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BWA Communications\OneDrive\Documents\Forms\"/>
    </mc:Choice>
  </mc:AlternateContent>
  <xr:revisionPtr revIDLastSave="0" documentId="13_ncr:1_{A944E819-812F-43D5-BA65-474F42AD9E8F}" xr6:coauthVersionLast="47" xr6:coauthVersionMax="47" xr10:uidLastSave="{00000000-0000-0000-0000-000000000000}"/>
  <bookViews>
    <workbookView xWindow="-20490" yWindow="2610" windowWidth="17280" windowHeight="8880" xr2:uid="{E85E54F8-DA73-445B-8B7E-E81465B602F1}"/>
  </bookViews>
  <sheets>
    <sheet name="Risk Assessment" sheetId="1" r:id="rId1"/>
    <sheet name="Risk Matrix" sheetId="2" r:id="rId2"/>
  </sheets>
  <externalReferences>
    <externalReference r:id="rId3"/>
  </externalReferences>
  <definedNames>
    <definedName name="Consequence">'[1]Risk Matrix'!#REF!</definedName>
    <definedName name="Likelihood">'[1]Risk Matrix'!#REF!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<sst xmlns="http://schemas.openxmlformats.org/spreadsheetml/2006/main" count="215" uniqueCount="125">
  <si>
    <t>Step</t>
  </si>
  <si>
    <t>Hazard</t>
  </si>
  <si>
    <t>Impact / Unwanted Event</t>
  </si>
  <si>
    <t>Consequence</t>
  </si>
  <si>
    <t>Likelihood</t>
  </si>
  <si>
    <t>Risk</t>
  </si>
  <si>
    <t>Control Measures</t>
  </si>
  <si>
    <t>Rating</t>
  </si>
  <si>
    <t>WEATHER  &amp; WATER CONDITIONS</t>
  </si>
  <si>
    <t>Inclement or adverse weather</t>
  </si>
  <si>
    <t xml:space="preserve">Lightening strike to boat or competitors whilst on the water </t>
  </si>
  <si>
    <t>Catastrophic</t>
  </si>
  <si>
    <t>Unlikely</t>
  </si>
  <si>
    <t>HIGH</t>
  </si>
  <si>
    <t>Moderate</t>
  </si>
  <si>
    <t>Possible</t>
  </si>
  <si>
    <t>High winds</t>
  </si>
  <si>
    <t>Roll over or swamping of boat                                                           Push boats into path of another causing collision</t>
  </si>
  <si>
    <t>Excessive swell or chop</t>
  </si>
  <si>
    <t>Rare</t>
  </si>
  <si>
    <t>MEDIUM</t>
  </si>
  <si>
    <t>Minor</t>
  </si>
  <si>
    <t>Insignificant</t>
  </si>
  <si>
    <t>LOW</t>
  </si>
  <si>
    <t>BOATS &amp; EQUIPMENT</t>
  </si>
  <si>
    <t>Transfer of boats to and from land</t>
  </si>
  <si>
    <t>Lacerations, trip or fall &amp; back injury from lifting and carrying Boats</t>
  </si>
  <si>
    <t>Equipment breakage or failure</t>
  </si>
  <si>
    <t>Personal injury or property damage</t>
  </si>
  <si>
    <t>Boats not fit for purpose</t>
  </si>
  <si>
    <t>Injury to Participants                                               Damage to boats</t>
  </si>
  <si>
    <t>Physical injury                                                              Damage to equipment</t>
  </si>
  <si>
    <t>Hitting submerge object</t>
  </si>
  <si>
    <t>Equipment damage</t>
  </si>
  <si>
    <t>River traffic wash or impact</t>
  </si>
  <si>
    <t>PARTICIPANTS</t>
  </si>
  <si>
    <t>Hot and/or windy conditions</t>
  </si>
  <si>
    <t>Participants exposed to high heat weather conditions resulting in sunburn, dehydration, heat exhaustion, wind burn</t>
  </si>
  <si>
    <t>Cold or inclement conditions</t>
  </si>
  <si>
    <t>Hypothermia</t>
  </si>
  <si>
    <t>Participants not fit</t>
  </si>
  <si>
    <t>Soft tissue injury or serious medical event</t>
  </si>
  <si>
    <t>Possible drowning</t>
  </si>
  <si>
    <t>Unconsciousness or death</t>
  </si>
  <si>
    <t>Participants suffering from illness / pre existing injury</t>
  </si>
  <si>
    <t>Collapse, unconsciousness, medication complications, loss of life</t>
  </si>
  <si>
    <t>Capsize or loss of control of dragon boat</t>
  </si>
  <si>
    <t>Participants under the influence of alcohol or drugs</t>
  </si>
  <si>
    <t>Injury to participants or spectators</t>
  </si>
  <si>
    <t>Major</t>
  </si>
  <si>
    <t>Slips, trips and falls around launch area, entering or exiting boats</t>
  </si>
  <si>
    <t>Injury to Participants</t>
  </si>
  <si>
    <t>L = Low Risk</t>
  </si>
  <si>
    <t>M = Moderate Risk</t>
  </si>
  <si>
    <t>Control Measures are required. (Area to be assessed and rectified of hazards to prevent situation escalating)</t>
  </si>
  <si>
    <t>H = High Risk</t>
  </si>
  <si>
    <t>E = Extreme</t>
  </si>
  <si>
    <t>Do not conduct activity</t>
  </si>
  <si>
    <t>Consequences</t>
  </si>
  <si>
    <t>Catastophic</t>
  </si>
  <si>
    <t>Low</t>
  </si>
  <si>
    <t>Medium</t>
  </si>
  <si>
    <t>High</t>
  </si>
  <si>
    <t>Extreme</t>
  </si>
  <si>
    <t>Very Likely</t>
  </si>
  <si>
    <t>Almost Certain</t>
  </si>
  <si>
    <t>Classification of Consequences</t>
  </si>
  <si>
    <t>Injury/Disease</t>
  </si>
  <si>
    <t>Environmental</t>
  </si>
  <si>
    <t>Property/Equipment Damage</t>
  </si>
  <si>
    <t>Injury of no consequence – no first aid required</t>
  </si>
  <si>
    <t>No risk of environmental damage</t>
  </si>
  <si>
    <t>Damage – less than $100</t>
  </si>
  <si>
    <t>First aid injury only</t>
  </si>
  <si>
    <t>No environmental damage</t>
  </si>
  <si>
    <t>Damage – less than $1,000</t>
  </si>
  <si>
    <t>Medical treatment only – non- permanent disability</t>
  </si>
  <si>
    <t>Environmental damage within notifiable limits</t>
  </si>
  <si>
    <t>Damage – more than $1,000, less than $5,000</t>
  </si>
  <si>
    <t>Lost time injury – possible permanent disability</t>
  </si>
  <si>
    <t>Environmental damage requiring extensive correction</t>
  </si>
  <si>
    <t>Damage – more than $5,000, less than $50,000</t>
  </si>
  <si>
    <t>1 or more fatalities</t>
  </si>
  <si>
    <t>Uncontrolled environmental damage</t>
  </si>
  <si>
    <t>Damage – more than $50,000</t>
  </si>
  <si>
    <t>Wind speed and weather to be monitored prior to and during racing.                                                                               Weather conditions with high winds and unsafe, racing to be delayed or cancelled.</t>
  </si>
  <si>
    <t>Collision between dragon boats during event</t>
  </si>
  <si>
    <t>Activity: Dragon Boat Corporate Event</t>
  </si>
  <si>
    <t>Soft tissue injury</t>
  </si>
  <si>
    <t>Participants unfamiliar with sport</t>
  </si>
  <si>
    <t>Club</t>
  </si>
  <si>
    <t xml:space="preserve">Date of Review: </t>
  </si>
  <si>
    <t xml:space="preserve">Location of Activity: </t>
  </si>
  <si>
    <t xml:space="preserve">Risk Assessment Participants: </t>
  </si>
  <si>
    <t xml:space="preserve">Year of Risk Assessment: </t>
  </si>
  <si>
    <t>Participants / Volunteers unwell or suffering from cold and or flu like symptoms</t>
  </si>
  <si>
    <t>Participants may expose others to illness</t>
  </si>
  <si>
    <t>Poor visibility or light</t>
  </si>
  <si>
    <t>Roll over or swamping of boat                                                               Injury or drowning of participants</t>
  </si>
  <si>
    <t>Soft tissue injuries, lacerations, bruising                                                      Equipment damage</t>
  </si>
  <si>
    <t>Acceptable (Develop and implement a safety procedure where necessary</t>
  </si>
  <si>
    <t>Comprehensive Management Required (Immediate action required to assess, rectify and analyse situation)</t>
  </si>
  <si>
    <t>Sweeps to be accredited to level 3.                                               Boats to be fitted with navigational lighting in dark conditions.                                                 Adherence to Department of Transport marine safety rules.</t>
  </si>
  <si>
    <t>A weather and water condition assessment are conducted prior to training, and paddling will not take place in extreme weather conditions                                                                                   Participants are to be able to swim as per DBWA requirements.                                                                        Non-swimming participants must wear Personal Flotation Devices- provided by Club                                                                              First aiders present on the boat                                                          All accredited sweeps are first aid qualified</t>
  </si>
  <si>
    <t>Paddlers and volunteers evenly spaced around boats, one person in control, bend knees &amp; and adequate people (10) to affect transfer.                                                                        Appropriate footwear to be worn.                                                                      Use appropriate and if available equipment, trolleys or trailers to move boats safely.</t>
  </si>
  <si>
    <t>All equipment to be inspected and repaired prior to and during racing.                                                                                 Dragon boats are international standard Champion Boats, with regular maintenance inspections,                                                          Paddles are wooden or plastic with little impact if broken</t>
  </si>
  <si>
    <t>Dragon boats are international standard Champion Boats, with regular maintenance inspections.                                                                                                Boats have first aid kits and torches on board during training.                                                                                                  Boats to be fitted with navigational lighting during nighttime and low light training.                                                                                   Boats to be inspected and in good condition</t>
  </si>
  <si>
    <t xml:space="preserve">Boats remain in deeper water and in marked channels,              Sweeps are experienced in navigating this part of the river and the corresponding river traffic.
</t>
  </si>
  <si>
    <t>When in the river, commercial ferry schedules known to all sweeps and racing suspended during this time.
All sweeps are fully accredited and deemed capable of managing a dragon boat safely.
Sweeps are experienced in navigating this part of the river and the corresponding river traffic and tidal currents.
Run race events in winter months when boat traffic is at a minimum. i.e. July – September
The race and training course is in a sheltered part of Swan River / Inlet or Lake.
Non-swimming participants must wear Personal Flotation Devices- provided by Club.
All participants are briefed on boat safety and capsize procedures
Rescue boat when provided are available to provide rapid assistance should capsize occur.
Headcount of the number of persons on board conducted by sweep.
The area of the river is signposted with a maximum speed of 8 knots.
First Aid kits and tow ropes are carried on all boats.
First aider (with current certificate) at all events.
Boats are positively buoyant, providing flotation for paddlers</t>
  </si>
  <si>
    <t>Ensure all participants are informed of risks.                                                                                                             Encourage "slip, slop, slap" &amp; and adequate fluid intake.                                                           Encourage the use of protective clothing where possible.                                                             Stay in shaded areas when not in boats.</t>
  </si>
  <si>
    <t>Participants are to wear appropriate clothing.                                 Coaches to assess weather conditions.                                        Safety briefing.</t>
  </si>
  <si>
    <t xml:space="preserve">Participants are to be instructed on how to hold a paddle.         Participants are to be given a demonstration of how to correctly hold and use the paddle.                                                                          Participants are to sit in the dragon boat on the water's edge and practice paddling.                                                                       Participants are to be briefed on the commands for safety prior to pushing off.                                                                                       </t>
  </si>
  <si>
    <t xml:space="preserve">Participants that have shown no signs of symptoms are free to attend the event.                                                                                                        
DBWA COVID-19 requirements for clubs and participants disseminated to all clubs from DBWA, referr to the current Health Depatmnehgt advise.
All clubs, participants and volunteers informed of COVID restrictions, symptoms, prevention and control measures to prevent spread of infection.
Any participants and volunteers that do exhibit any flu like symptoms will not be permitted to participant in the event.
Cleaning and hygiene measures for boats, equipment and facilities implemented and maintained.
Hand sanitizer shall be made available.
No sharing of water bottles.
</t>
  </si>
  <si>
    <t>Ensure proper stretching and warm up and cool down.                                                  Participants to declare existing injuries.                                                               Prior to participating, all participants are briefed as to the expected level of physical activity involved.  If any participant is concerned about their ability to participate, they will be instructed not to participate
First Aid kits are carried on all dragon boats
First aider (with current certificate) at all events.
Sweeps are required by the association to be first aid qualified.
Water is available and participants are to carry water in the boat during training.
Encourage participants to bring their own water supply.
All participants are advised to wear appropriate footwear and are not permitted to participate without such footwear.
All participants are required to declare any pre-existing medical conditions via a signed waiver.
Provision of sunblock to minimise sunburn.
Participants are advised of appropriate clothing prior to the event. 
To minimise risk of injury to each other in the boat, they are given basic training on technique and timing. 
Medical Emergency Procedure implemented if required.</t>
  </si>
  <si>
    <t xml:space="preserve">All participants must be able to swim as per DBWA requirements.                                                                                                             Non-swimming participants must wear Personal Flotation.                                                                            Employ "Buddy" system.                                                     Appropriately trained first aiders are to be present.                                           All participants are briefed on boat safety and capsize procedures                           </t>
  </si>
  <si>
    <t>All sweeps are fully accredited and deemed capable of managing a dragon boat safely
All participants are to be briefed on boat safety and capsize procedures,
Non-swimming participants are to be provided with Personal Flotation Devices.
Headcount of the number of persons on board conducted by sweep.
Races occur a maximum of 100 meters from shore.
First Aid kits, bailer and tow ropes are carried on all boats.
First aider (with current certificate) at all events,
Boats are positively buoyant, providing flotation for paddlers
Collision Emergency Procedure implemented if required.</t>
  </si>
  <si>
    <t xml:space="preserve">All participants are to declare themselves physically and fit to compete.                                                                                             All medical conditions are to be declared to the Club.                               Sweeps to monitor the conditions of participants </t>
  </si>
  <si>
    <t>All sweeps are fully accredited and deemed capable of managing a dragon boat safely,
All participants are to be briefed on boat safety and capsize procedures.
Training in a sheltered part of Swan River or Inlet or Lake.
Non-swimming participants, sweeps, drummers and all juniors under 18 years must wear Personal Flotation Devices provided by the Club.                                        Rescue boat when provided is available during events to provide rapid assistance should capsize occur.
Headcount of the number of persons on board conducted by sweep
Races occur a maximum of 100 meters from shore.
First Aid kits and tow ropes are carried on all boats.
First aider (with current certificate) at all events.
Boats are positively buoyant, providing flotation for paddlers.
Capsize Emergency Procedure implemented if required.
Collision Emergency Procedure implemented if required.</t>
  </si>
  <si>
    <t xml:space="preserve">Promote responsible behaviour.                                             Participants or teams found under the influence of alcohol or drugs (reactional or prescription/over the counter) will not be permitted on the water.                              </t>
  </si>
  <si>
    <t>Paddlers are to be wearing appropriate footwear.                     Sweeps to ensure entry and exiting of boats are conducted safely.                                                                                         Boats are to be held and stabilised for all competitors who have exited or seated safely,</t>
  </si>
  <si>
    <t>.</t>
  </si>
  <si>
    <t>Potential for collision with other vessels on the water.                                                              Injury to participants.                                                                        Damage to boats</t>
  </si>
  <si>
    <t xml:space="preserve">Monitor BOM weather conditions prior to and during racing.                                                                       A weather and water condition assessment is conducted prior to training, and paddling will not take place in extreme weather conditions.                                                                               Safety Briefing prior to entering the water.                                                      Boats and participants are to be withdrawn from the water when lightening in close proximity.                                              Participants are to be advised to seek shelter.                                                       </t>
  </si>
  <si>
    <t>Animals around launch area, entering or exiting boats</t>
  </si>
  <si>
    <t xml:space="preserve">Sweeps to check the Shark app when in the river/inlet.  Sweep check no stingrays, crabs, snakes etc when entry and exiting of boats are conducted safely. Paddlers are to be wearing appropriate footwear.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</si>
</sst>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22"/>
      <name val="Arial"/>
      <family val="2"/>
    </font>
    <font>
      <b/>
      <sz val="10"/>
      <name val="Arial"/>
      <family val="2"/>
    </font>
    <font>
      <sz val="10"/>
      <name val="Arial"/>
      <family val="2"/>
    </font>
    <font>
      <sz val="12"/>
      <name val="Arial"/>
      <family val="2"/>
    </font>
    <font>
      <b/>
      <sz val="12"/>
      <name val="Arial"/>
      <family val="2"/>
    </font>
    <font>
      <sz val="10"/>
      <color theme="1"/>
      <name val="Arial"/>
      <family val="2"/>
    </font>
    <font>
      <sz val="10"/>
      <color rgb="FFFF0000"/>
      <name val="Arial"/>
      <family val="2"/>
    </font>
    <font>
      <sz val="14"/>
      <name val="Arial"/>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left" vertical="center"/>
    </xf>
    <xf numFmtId="0" fontId="2" fillId="0" borderId="1" xfId="0" applyFont="1" applyBorder="1" applyAlignment="1">
      <alignment horizontal="left" vertical="top" wrapText="1"/>
    </xf>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6"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4" borderId="0" xfId="0" applyFont="1" applyFill="1" applyAlignment="1">
      <alignment horizontal="left" vertical="top" wrapText="1"/>
    </xf>
    <xf numFmtId="0" fontId="5" fillId="4" borderId="3" xfId="0" applyFont="1" applyFill="1" applyBorder="1" applyAlignment="1">
      <alignment horizontal="left" vertical="top" wrapText="1"/>
    </xf>
    <xf numFmtId="0" fontId="2" fillId="4" borderId="0" xfId="0" applyFont="1" applyFill="1" applyAlignment="1">
      <alignment horizontal="left" vertical="top" wrapText="1"/>
    </xf>
    <xf numFmtId="0" fontId="0" fillId="4" borderId="0" xfId="0" applyFill="1" applyAlignment="1">
      <alignment horizontal="left"/>
    </xf>
    <xf numFmtId="0" fontId="2" fillId="3"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4" fillId="2" borderId="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10" xfId="0" applyFont="1" applyBorder="1" applyAlignment="1">
      <alignment horizontal="left" vertical="top" wrapText="1"/>
    </xf>
    <xf numFmtId="0" fontId="3" fillId="5" borderId="10" xfId="0" applyFont="1" applyFill="1" applyBorder="1" applyAlignment="1">
      <alignment horizontal="center" vertical="center"/>
    </xf>
    <xf numFmtId="0" fontId="3" fillId="0" borderId="10" xfId="0" applyFont="1" applyBorder="1" applyAlignment="1">
      <alignment horizontal="left" wrapText="1"/>
    </xf>
    <xf numFmtId="0" fontId="3" fillId="0" borderId="10" xfId="0" applyFont="1" applyBorder="1" applyAlignment="1">
      <alignment vertical="top" wrapText="1"/>
    </xf>
    <xf numFmtId="0" fontId="2" fillId="2" borderId="1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0" xfId="0" applyFont="1" applyFill="1" applyBorder="1" applyAlignment="1">
      <alignment horizontal="center" vertical="center" wrapText="1"/>
    </xf>
    <xf numFmtId="0" fontId="6" fillId="0" borderId="10" xfId="0" applyFont="1" applyBorder="1" applyAlignment="1">
      <alignment horizontal="left" vertical="top" wrapText="1"/>
    </xf>
    <xf numFmtId="0" fontId="7" fillId="0" borderId="0" xfId="0" applyFont="1" applyAlignment="1">
      <alignment horizontal="left"/>
    </xf>
    <xf numFmtId="0" fontId="8" fillId="7" borderId="10" xfId="0" applyFont="1" applyFill="1" applyBorder="1" applyAlignment="1">
      <alignment horizontal="center"/>
    </xf>
    <xf numFmtId="0" fontId="8" fillId="0" borderId="10" xfId="0" applyFont="1" applyBorder="1"/>
    <xf numFmtId="0" fontId="8" fillId="8" borderId="10" xfId="0" applyFont="1" applyFill="1" applyBorder="1" applyAlignment="1">
      <alignment horizontal="center"/>
    </xf>
    <xf numFmtId="0" fontId="8" fillId="6" borderId="10" xfId="0" applyFont="1" applyFill="1" applyBorder="1" applyAlignment="1">
      <alignment horizontal="center"/>
    </xf>
    <xf numFmtId="0" fontId="8" fillId="9" borderId="10" xfId="0" applyFont="1" applyFill="1" applyBorder="1" applyAlignment="1">
      <alignment horizontal="center"/>
    </xf>
    <xf numFmtId="0" fontId="8" fillId="10" borderId="10" xfId="0" applyFont="1" applyFill="1" applyBorder="1" applyAlignment="1">
      <alignment horizontal="center" vertical="center" wrapText="1"/>
    </xf>
    <xf numFmtId="0" fontId="8" fillId="0" borderId="0" xfId="0" applyFont="1" applyAlignment="1">
      <alignment wrapText="1"/>
    </xf>
    <xf numFmtId="0" fontId="8" fillId="0" borderId="10" xfId="0" applyFont="1" applyBorder="1" applyAlignment="1">
      <alignment wrapText="1"/>
    </xf>
    <xf numFmtId="0" fontId="8" fillId="0" borderId="0" xfId="0" applyFont="1"/>
    <xf numFmtId="0" fontId="8" fillId="11" borderId="10" xfId="0" applyFont="1" applyFill="1" applyBorder="1" applyAlignment="1">
      <alignment horizontal="center"/>
    </xf>
    <xf numFmtId="0" fontId="3" fillId="6" borderId="10" xfId="0" applyFont="1" applyFill="1" applyBorder="1" applyAlignment="1">
      <alignment horizontal="center" vertical="center"/>
    </xf>
    <xf numFmtId="0" fontId="0" fillId="0" borderId="0" xfId="0" applyAlignment="1">
      <alignment horizontal="center"/>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4" borderId="0" xfId="0" applyFont="1" applyFill="1" applyAlignment="1">
      <alignment horizontal="center" vertical="top" wrapText="1"/>
    </xf>
    <xf numFmtId="0" fontId="2" fillId="2" borderId="7" xfId="0" applyFont="1" applyFill="1" applyBorder="1" applyAlignment="1">
      <alignment horizontal="center" vertical="top" wrapText="1"/>
    </xf>
    <xf numFmtId="0" fontId="3" fillId="0" borderId="10" xfId="0" applyFont="1" applyBorder="1" applyAlignment="1">
      <alignment horizontal="center" vertical="top" wrapText="1"/>
    </xf>
    <xf numFmtId="0" fontId="2" fillId="2" borderId="10" xfId="0" applyFont="1" applyFill="1" applyBorder="1" applyAlignment="1">
      <alignment horizontal="center" vertical="top" wrapText="1"/>
    </xf>
    <xf numFmtId="2" fontId="3" fillId="0" borderId="10" xfId="0" applyNumberFormat="1" applyFont="1" applyBorder="1" applyAlignment="1">
      <alignment horizontal="center" vertical="top" wrapText="1"/>
    </xf>
    <xf numFmtId="0" fontId="3" fillId="0" borderId="0" xfId="0" applyFont="1" applyAlignment="1">
      <alignment horizontal="center" wrapText="1"/>
    </xf>
    <xf numFmtId="0" fontId="2" fillId="2" borderId="6"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8" fillId="0" borderId="10" xfId="0" applyFont="1" applyBorder="1" applyAlignment="1">
      <alignment horizontal="center" wrapText="1"/>
    </xf>
    <xf numFmtId="0" fontId="8" fillId="3" borderId="10" xfId="0" applyFont="1" applyFill="1" applyBorder="1" applyAlignment="1">
      <alignment horizontal="center" vertical="center"/>
    </xf>
    <xf numFmtId="0" fontId="8" fillId="10" borderId="10" xfId="0" applyFont="1" applyFill="1" applyBorder="1" applyAlignment="1">
      <alignment horizontal="center" vertical="center" wrapText="1"/>
    </xf>
  </cellXfs>
  <cellStyles count="1">
    <cellStyle name="Normal" xfId="0" builtinId="0"/>
  </cellStyles>
  <dxfs count="16">
    <dxf>
      <fill>
        <patternFill>
          <bgColor rgb="FF00FF00"/>
        </patternFill>
      </fill>
    </dxf>
    <dxf>
      <fill>
        <patternFill>
          <bgColor rgb="FFFFFF00"/>
        </patternFill>
      </fill>
    </dxf>
    <dxf>
      <fill>
        <patternFill>
          <bgColor theme="9" tint="-0.24994659260841701"/>
        </patternFill>
      </fill>
    </dxf>
    <dxf>
      <fill>
        <patternFill>
          <bgColor theme="5" tint="-0.24994659260841701"/>
        </patternFill>
      </fill>
    </dxf>
    <dxf>
      <fill>
        <patternFill>
          <bgColor rgb="FF00FF00"/>
        </patternFill>
      </fill>
    </dxf>
    <dxf>
      <fill>
        <patternFill>
          <bgColor rgb="FFFFFF00"/>
        </patternFill>
      </fill>
    </dxf>
    <dxf>
      <fill>
        <patternFill>
          <bgColor theme="9" tint="-0.24994659260841701"/>
        </patternFill>
      </fill>
    </dxf>
    <dxf>
      <fill>
        <patternFill>
          <bgColor rgb="FF00FF00"/>
        </patternFill>
      </fill>
    </dxf>
    <dxf>
      <fill>
        <patternFill>
          <bgColor rgb="FFFFFF00"/>
        </patternFill>
      </fill>
    </dxf>
    <dxf>
      <fill>
        <patternFill>
          <bgColor theme="5" tint="-0.24994659260841701"/>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Pirates/Documents/PPDBC%20Risk%20Assessment%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sheetName val="Risk Matrix"/>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117A-B389-4701-90CF-AFFC8DF7BBDA}">
  <dimension ref="A1:G41"/>
  <sheetViews>
    <sheetView tabSelected="1" topLeftCell="A29" zoomScaleNormal="100" workbookViewId="0">
      <selection activeCell="F28" sqref="F28"/>
    </sheetView>
  </sheetViews>
  <sheetFormatPr defaultColWidth="9.109375" defaultRowHeight="15.6" x14ac:dyDescent="0.3"/>
  <cols>
    <col min="1" max="1" width="7" style="39" customWidth="1"/>
    <col min="2" max="2" width="27.77734375" style="4" customWidth="1"/>
    <col min="3" max="3" width="42.109375" style="4" customWidth="1"/>
    <col min="4" max="4" width="18.77734375" style="4" customWidth="1"/>
    <col min="5" max="5" width="15.109375" style="4" customWidth="1"/>
    <col min="6" max="6" width="16" style="5" customWidth="1"/>
    <col min="7" max="7" width="57.21875" style="4" customWidth="1"/>
    <col min="8" max="256" width="9.109375" style="4"/>
    <col min="257" max="257" width="7" style="4" customWidth="1"/>
    <col min="258" max="258" width="21.77734375" style="4" customWidth="1"/>
    <col min="259" max="259" width="42.109375" style="4" customWidth="1"/>
    <col min="260" max="260" width="18.77734375" style="4" customWidth="1"/>
    <col min="261" max="261" width="15.109375" style="4" customWidth="1"/>
    <col min="262" max="262" width="16" style="4" customWidth="1"/>
    <col min="263" max="263" width="50.21875" style="4" customWidth="1"/>
    <col min="264" max="512" width="9.109375" style="4"/>
    <col min="513" max="513" width="7" style="4" customWidth="1"/>
    <col min="514" max="514" width="21.77734375" style="4" customWidth="1"/>
    <col min="515" max="515" width="42.109375" style="4" customWidth="1"/>
    <col min="516" max="516" width="18.77734375" style="4" customWidth="1"/>
    <col min="517" max="517" width="15.109375" style="4" customWidth="1"/>
    <col min="518" max="518" width="16" style="4" customWidth="1"/>
    <col min="519" max="519" width="50.21875" style="4" customWidth="1"/>
    <col min="520" max="768" width="9.109375" style="4"/>
    <col min="769" max="769" width="7" style="4" customWidth="1"/>
    <col min="770" max="770" width="21.77734375" style="4" customWidth="1"/>
    <col min="771" max="771" width="42.109375" style="4" customWidth="1"/>
    <col min="772" max="772" width="18.77734375" style="4" customWidth="1"/>
    <col min="773" max="773" width="15.109375" style="4" customWidth="1"/>
    <col min="774" max="774" width="16" style="4" customWidth="1"/>
    <col min="775" max="775" width="50.21875" style="4" customWidth="1"/>
    <col min="776" max="1024" width="9.109375" style="4"/>
    <col min="1025" max="1025" width="7" style="4" customWidth="1"/>
    <col min="1026" max="1026" width="21.77734375" style="4" customWidth="1"/>
    <col min="1027" max="1027" width="42.109375" style="4" customWidth="1"/>
    <col min="1028" max="1028" width="18.77734375" style="4" customWidth="1"/>
    <col min="1029" max="1029" width="15.109375" style="4" customWidth="1"/>
    <col min="1030" max="1030" width="16" style="4" customWidth="1"/>
    <col min="1031" max="1031" width="50.21875" style="4" customWidth="1"/>
    <col min="1032" max="1280" width="9.109375" style="4"/>
    <col min="1281" max="1281" width="7" style="4" customWidth="1"/>
    <col min="1282" max="1282" width="21.77734375" style="4" customWidth="1"/>
    <col min="1283" max="1283" width="42.109375" style="4" customWidth="1"/>
    <col min="1284" max="1284" width="18.77734375" style="4" customWidth="1"/>
    <col min="1285" max="1285" width="15.109375" style="4" customWidth="1"/>
    <col min="1286" max="1286" width="16" style="4" customWidth="1"/>
    <col min="1287" max="1287" width="50.21875" style="4" customWidth="1"/>
    <col min="1288" max="1536" width="9.109375" style="4"/>
    <col min="1537" max="1537" width="7" style="4" customWidth="1"/>
    <col min="1538" max="1538" width="21.77734375" style="4" customWidth="1"/>
    <col min="1539" max="1539" width="42.109375" style="4" customWidth="1"/>
    <col min="1540" max="1540" width="18.77734375" style="4" customWidth="1"/>
    <col min="1541" max="1541" width="15.109375" style="4" customWidth="1"/>
    <col min="1542" max="1542" width="16" style="4" customWidth="1"/>
    <col min="1543" max="1543" width="50.21875" style="4" customWidth="1"/>
    <col min="1544" max="1792" width="9.109375" style="4"/>
    <col min="1793" max="1793" width="7" style="4" customWidth="1"/>
    <col min="1794" max="1794" width="21.77734375" style="4" customWidth="1"/>
    <col min="1795" max="1795" width="42.109375" style="4" customWidth="1"/>
    <col min="1796" max="1796" width="18.77734375" style="4" customWidth="1"/>
    <col min="1797" max="1797" width="15.109375" style="4" customWidth="1"/>
    <col min="1798" max="1798" width="16" style="4" customWidth="1"/>
    <col min="1799" max="1799" width="50.21875" style="4" customWidth="1"/>
    <col min="1800" max="2048" width="9.109375" style="4"/>
    <col min="2049" max="2049" width="7" style="4" customWidth="1"/>
    <col min="2050" max="2050" width="21.77734375" style="4" customWidth="1"/>
    <col min="2051" max="2051" width="42.109375" style="4" customWidth="1"/>
    <col min="2052" max="2052" width="18.77734375" style="4" customWidth="1"/>
    <col min="2053" max="2053" width="15.109375" style="4" customWidth="1"/>
    <col min="2054" max="2054" width="16" style="4" customWidth="1"/>
    <col min="2055" max="2055" width="50.21875" style="4" customWidth="1"/>
    <col min="2056" max="2304" width="9.109375" style="4"/>
    <col min="2305" max="2305" width="7" style="4" customWidth="1"/>
    <col min="2306" max="2306" width="21.77734375" style="4" customWidth="1"/>
    <col min="2307" max="2307" width="42.109375" style="4" customWidth="1"/>
    <col min="2308" max="2308" width="18.77734375" style="4" customWidth="1"/>
    <col min="2309" max="2309" width="15.109375" style="4" customWidth="1"/>
    <col min="2310" max="2310" width="16" style="4" customWidth="1"/>
    <col min="2311" max="2311" width="50.21875" style="4" customWidth="1"/>
    <col min="2312" max="2560" width="9.109375" style="4"/>
    <col min="2561" max="2561" width="7" style="4" customWidth="1"/>
    <col min="2562" max="2562" width="21.77734375" style="4" customWidth="1"/>
    <col min="2563" max="2563" width="42.109375" style="4" customWidth="1"/>
    <col min="2564" max="2564" width="18.77734375" style="4" customWidth="1"/>
    <col min="2565" max="2565" width="15.109375" style="4" customWidth="1"/>
    <col min="2566" max="2566" width="16" style="4" customWidth="1"/>
    <col min="2567" max="2567" width="50.21875" style="4" customWidth="1"/>
    <col min="2568" max="2816" width="9.109375" style="4"/>
    <col min="2817" max="2817" width="7" style="4" customWidth="1"/>
    <col min="2818" max="2818" width="21.77734375" style="4" customWidth="1"/>
    <col min="2819" max="2819" width="42.109375" style="4" customWidth="1"/>
    <col min="2820" max="2820" width="18.77734375" style="4" customWidth="1"/>
    <col min="2821" max="2821" width="15.109375" style="4" customWidth="1"/>
    <col min="2822" max="2822" width="16" style="4" customWidth="1"/>
    <col min="2823" max="2823" width="50.21875" style="4" customWidth="1"/>
    <col min="2824" max="3072" width="9.109375" style="4"/>
    <col min="3073" max="3073" width="7" style="4" customWidth="1"/>
    <col min="3074" max="3074" width="21.77734375" style="4" customWidth="1"/>
    <col min="3075" max="3075" width="42.109375" style="4" customWidth="1"/>
    <col min="3076" max="3076" width="18.77734375" style="4" customWidth="1"/>
    <col min="3077" max="3077" width="15.109375" style="4" customWidth="1"/>
    <col min="3078" max="3078" width="16" style="4" customWidth="1"/>
    <col min="3079" max="3079" width="50.21875" style="4" customWidth="1"/>
    <col min="3080" max="3328" width="9.109375" style="4"/>
    <col min="3329" max="3329" width="7" style="4" customWidth="1"/>
    <col min="3330" max="3330" width="21.77734375" style="4" customWidth="1"/>
    <col min="3331" max="3331" width="42.109375" style="4" customWidth="1"/>
    <col min="3332" max="3332" width="18.77734375" style="4" customWidth="1"/>
    <col min="3333" max="3333" width="15.109375" style="4" customWidth="1"/>
    <col min="3334" max="3334" width="16" style="4" customWidth="1"/>
    <col min="3335" max="3335" width="50.21875" style="4" customWidth="1"/>
    <col min="3336" max="3584" width="9.109375" style="4"/>
    <col min="3585" max="3585" width="7" style="4" customWidth="1"/>
    <col min="3586" max="3586" width="21.77734375" style="4" customWidth="1"/>
    <col min="3587" max="3587" width="42.109375" style="4" customWidth="1"/>
    <col min="3588" max="3588" width="18.77734375" style="4" customWidth="1"/>
    <col min="3589" max="3589" width="15.109375" style="4" customWidth="1"/>
    <col min="3590" max="3590" width="16" style="4" customWidth="1"/>
    <col min="3591" max="3591" width="50.21875" style="4" customWidth="1"/>
    <col min="3592" max="3840" width="9.109375" style="4"/>
    <col min="3841" max="3841" width="7" style="4" customWidth="1"/>
    <col min="3842" max="3842" width="21.77734375" style="4" customWidth="1"/>
    <col min="3843" max="3843" width="42.109375" style="4" customWidth="1"/>
    <col min="3844" max="3844" width="18.77734375" style="4" customWidth="1"/>
    <col min="3845" max="3845" width="15.109375" style="4" customWidth="1"/>
    <col min="3846" max="3846" width="16" style="4" customWidth="1"/>
    <col min="3847" max="3847" width="50.21875" style="4" customWidth="1"/>
    <col min="3848" max="4096" width="9.109375" style="4"/>
    <col min="4097" max="4097" width="7" style="4" customWidth="1"/>
    <col min="4098" max="4098" width="21.77734375" style="4" customWidth="1"/>
    <col min="4099" max="4099" width="42.109375" style="4" customWidth="1"/>
    <col min="4100" max="4100" width="18.77734375" style="4" customWidth="1"/>
    <col min="4101" max="4101" width="15.109375" style="4" customWidth="1"/>
    <col min="4102" max="4102" width="16" style="4" customWidth="1"/>
    <col min="4103" max="4103" width="50.21875" style="4" customWidth="1"/>
    <col min="4104" max="4352" width="9.109375" style="4"/>
    <col min="4353" max="4353" width="7" style="4" customWidth="1"/>
    <col min="4354" max="4354" width="21.77734375" style="4" customWidth="1"/>
    <col min="4355" max="4355" width="42.109375" style="4" customWidth="1"/>
    <col min="4356" max="4356" width="18.77734375" style="4" customWidth="1"/>
    <col min="4357" max="4357" width="15.109375" style="4" customWidth="1"/>
    <col min="4358" max="4358" width="16" style="4" customWidth="1"/>
    <col min="4359" max="4359" width="50.21875" style="4" customWidth="1"/>
    <col min="4360" max="4608" width="9.109375" style="4"/>
    <col min="4609" max="4609" width="7" style="4" customWidth="1"/>
    <col min="4610" max="4610" width="21.77734375" style="4" customWidth="1"/>
    <col min="4611" max="4611" width="42.109375" style="4" customWidth="1"/>
    <col min="4612" max="4612" width="18.77734375" style="4" customWidth="1"/>
    <col min="4613" max="4613" width="15.109375" style="4" customWidth="1"/>
    <col min="4614" max="4614" width="16" style="4" customWidth="1"/>
    <col min="4615" max="4615" width="50.21875" style="4" customWidth="1"/>
    <col min="4616" max="4864" width="9.109375" style="4"/>
    <col min="4865" max="4865" width="7" style="4" customWidth="1"/>
    <col min="4866" max="4866" width="21.77734375" style="4" customWidth="1"/>
    <col min="4867" max="4867" width="42.109375" style="4" customWidth="1"/>
    <col min="4868" max="4868" width="18.77734375" style="4" customWidth="1"/>
    <col min="4869" max="4869" width="15.109375" style="4" customWidth="1"/>
    <col min="4870" max="4870" width="16" style="4" customWidth="1"/>
    <col min="4871" max="4871" width="50.21875" style="4" customWidth="1"/>
    <col min="4872" max="5120" width="9.109375" style="4"/>
    <col min="5121" max="5121" width="7" style="4" customWidth="1"/>
    <col min="5122" max="5122" width="21.77734375" style="4" customWidth="1"/>
    <col min="5123" max="5123" width="42.109375" style="4" customWidth="1"/>
    <col min="5124" max="5124" width="18.77734375" style="4" customWidth="1"/>
    <col min="5125" max="5125" width="15.109375" style="4" customWidth="1"/>
    <col min="5126" max="5126" width="16" style="4" customWidth="1"/>
    <col min="5127" max="5127" width="50.21875" style="4" customWidth="1"/>
    <col min="5128" max="5376" width="9.109375" style="4"/>
    <col min="5377" max="5377" width="7" style="4" customWidth="1"/>
    <col min="5378" max="5378" width="21.77734375" style="4" customWidth="1"/>
    <col min="5379" max="5379" width="42.109375" style="4" customWidth="1"/>
    <col min="5380" max="5380" width="18.77734375" style="4" customWidth="1"/>
    <col min="5381" max="5381" width="15.109375" style="4" customWidth="1"/>
    <col min="5382" max="5382" width="16" style="4" customWidth="1"/>
    <col min="5383" max="5383" width="50.21875" style="4" customWidth="1"/>
    <col min="5384" max="5632" width="9.109375" style="4"/>
    <col min="5633" max="5633" width="7" style="4" customWidth="1"/>
    <col min="5634" max="5634" width="21.77734375" style="4" customWidth="1"/>
    <col min="5635" max="5635" width="42.109375" style="4" customWidth="1"/>
    <col min="5636" max="5636" width="18.77734375" style="4" customWidth="1"/>
    <col min="5637" max="5637" width="15.109375" style="4" customWidth="1"/>
    <col min="5638" max="5638" width="16" style="4" customWidth="1"/>
    <col min="5639" max="5639" width="50.21875" style="4" customWidth="1"/>
    <col min="5640" max="5888" width="9.109375" style="4"/>
    <col min="5889" max="5889" width="7" style="4" customWidth="1"/>
    <col min="5890" max="5890" width="21.77734375" style="4" customWidth="1"/>
    <col min="5891" max="5891" width="42.109375" style="4" customWidth="1"/>
    <col min="5892" max="5892" width="18.77734375" style="4" customWidth="1"/>
    <col min="5893" max="5893" width="15.109375" style="4" customWidth="1"/>
    <col min="5894" max="5894" width="16" style="4" customWidth="1"/>
    <col min="5895" max="5895" width="50.21875" style="4" customWidth="1"/>
    <col min="5896" max="6144" width="9.109375" style="4"/>
    <col min="6145" max="6145" width="7" style="4" customWidth="1"/>
    <col min="6146" max="6146" width="21.77734375" style="4" customWidth="1"/>
    <col min="6147" max="6147" width="42.109375" style="4" customWidth="1"/>
    <col min="6148" max="6148" width="18.77734375" style="4" customWidth="1"/>
    <col min="6149" max="6149" width="15.109375" style="4" customWidth="1"/>
    <col min="6150" max="6150" width="16" style="4" customWidth="1"/>
    <col min="6151" max="6151" width="50.21875" style="4" customWidth="1"/>
    <col min="6152" max="6400" width="9.109375" style="4"/>
    <col min="6401" max="6401" width="7" style="4" customWidth="1"/>
    <col min="6402" max="6402" width="21.77734375" style="4" customWidth="1"/>
    <col min="6403" max="6403" width="42.109375" style="4" customWidth="1"/>
    <col min="6404" max="6404" width="18.77734375" style="4" customWidth="1"/>
    <col min="6405" max="6405" width="15.109375" style="4" customWidth="1"/>
    <col min="6406" max="6406" width="16" style="4" customWidth="1"/>
    <col min="6407" max="6407" width="50.21875" style="4" customWidth="1"/>
    <col min="6408" max="6656" width="9.109375" style="4"/>
    <col min="6657" max="6657" width="7" style="4" customWidth="1"/>
    <col min="6658" max="6658" width="21.77734375" style="4" customWidth="1"/>
    <col min="6659" max="6659" width="42.109375" style="4" customWidth="1"/>
    <col min="6660" max="6660" width="18.77734375" style="4" customWidth="1"/>
    <col min="6661" max="6661" width="15.109375" style="4" customWidth="1"/>
    <col min="6662" max="6662" width="16" style="4" customWidth="1"/>
    <col min="6663" max="6663" width="50.21875" style="4" customWidth="1"/>
    <col min="6664" max="6912" width="9.109375" style="4"/>
    <col min="6913" max="6913" width="7" style="4" customWidth="1"/>
    <col min="6914" max="6914" width="21.77734375" style="4" customWidth="1"/>
    <col min="6915" max="6915" width="42.109375" style="4" customWidth="1"/>
    <col min="6916" max="6916" width="18.77734375" style="4" customWidth="1"/>
    <col min="6917" max="6917" width="15.109375" style="4" customWidth="1"/>
    <col min="6918" max="6918" width="16" style="4" customWidth="1"/>
    <col min="6919" max="6919" width="50.21875" style="4" customWidth="1"/>
    <col min="6920" max="7168" width="9.109375" style="4"/>
    <col min="7169" max="7169" width="7" style="4" customWidth="1"/>
    <col min="7170" max="7170" width="21.77734375" style="4" customWidth="1"/>
    <col min="7171" max="7171" width="42.109375" style="4" customWidth="1"/>
    <col min="7172" max="7172" width="18.77734375" style="4" customWidth="1"/>
    <col min="7173" max="7173" width="15.109375" style="4" customWidth="1"/>
    <col min="7174" max="7174" width="16" style="4" customWidth="1"/>
    <col min="7175" max="7175" width="50.21875" style="4" customWidth="1"/>
    <col min="7176" max="7424" width="9.109375" style="4"/>
    <col min="7425" max="7425" width="7" style="4" customWidth="1"/>
    <col min="7426" max="7426" width="21.77734375" style="4" customWidth="1"/>
    <col min="7427" max="7427" width="42.109375" style="4" customWidth="1"/>
    <col min="7428" max="7428" width="18.77734375" style="4" customWidth="1"/>
    <col min="7429" max="7429" width="15.109375" style="4" customWidth="1"/>
    <col min="7430" max="7430" width="16" style="4" customWidth="1"/>
    <col min="7431" max="7431" width="50.21875" style="4" customWidth="1"/>
    <col min="7432" max="7680" width="9.109375" style="4"/>
    <col min="7681" max="7681" width="7" style="4" customWidth="1"/>
    <col min="7682" max="7682" width="21.77734375" style="4" customWidth="1"/>
    <col min="7683" max="7683" width="42.109375" style="4" customWidth="1"/>
    <col min="7684" max="7684" width="18.77734375" style="4" customWidth="1"/>
    <col min="7685" max="7685" width="15.109375" style="4" customWidth="1"/>
    <col min="7686" max="7686" width="16" style="4" customWidth="1"/>
    <col min="7687" max="7687" width="50.21875" style="4" customWidth="1"/>
    <col min="7688" max="7936" width="9.109375" style="4"/>
    <col min="7937" max="7937" width="7" style="4" customWidth="1"/>
    <col min="7938" max="7938" width="21.77734375" style="4" customWidth="1"/>
    <col min="7939" max="7939" width="42.109375" style="4" customWidth="1"/>
    <col min="7940" max="7940" width="18.77734375" style="4" customWidth="1"/>
    <col min="7941" max="7941" width="15.109375" style="4" customWidth="1"/>
    <col min="7942" max="7942" width="16" style="4" customWidth="1"/>
    <col min="7943" max="7943" width="50.21875" style="4" customWidth="1"/>
    <col min="7944" max="8192" width="9.109375" style="4"/>
    <col min="8193" max="8193" width="7" style="4" customWidth="1"/>
    <col min="8194" max="8194" width="21.77734375" style="4" customWidth="1"/>
    <col min="8195" max="8195" width="42.109375" style="4" customWidth="1"/>
    <col min="8196" max="8196" width="18.77734375" style="4" customWidth="1"/>
    <col min="8197" max="8197" width="15.109375" style="4" customWidth="1"/>
    <col min="8198" max="8198" width="16" style="4" customWidth="1"/>
    <col min="8199" max="8199" width="50.21875" style="4" customWidth="1"/>
    <col min="8200" max="8448" width="9.109375" style="4"/>
    <col min="8449" max="8449" width="7" style="4" customWidth="1"/>
    <col min="8450" max="8450" width="21.77734375" style="4" customWidth="1"/>
    <col min="8451" max="8451" width="42.109375" style="4" customWidth="1"/>
    <col min="8452" max="8452" width="18.77734375" style="4" customWidth="1"/>
    <col min="8453" max="8453" width="15.109375" style="4" customWidth="1"/>
    <col min="8454" max="8454" width="16" style="4" customWidth="1"/>
    <col min="8455" max="8455" width="50.21875" style="4" customWidth="1"/>
    <col min="8456" max="8704" width="9.109375" style="4"/>
    <col min="8705" max="8705" width="7" style="4" customWidth="1"/>
    <col min="8706" max="8706" width="21.77734375" style="4" customWidth="1"/>
    <col min="8707" max="8707" width="42.109375" style="4" customWidth="1"/>
    <col min="8708" max="8708" width="18.77734375" style="4" customWidth="1"/>
    <col min="8709" max="8709" width="15.109375" style="4" customWidth="1"/>
    <col min="8710" max="8710" width="16" style="4" customWidth="1"/>
    <col min="8711" max="8711" width="50.21875" style="4" customWidth="1"/>
    <col min="8712" max="8960" width="9.109375" style="4"/>
    <col min="8961" max="8961" width="7" style="4" customWidth="1"/>
    <col min="8962" max="8962" width="21.77734375" style="4" customWidth="1"/>
    <col min="8963" max="8963" width="42.109375" style="4" customWidth="1"/>
    <col min="8964" max="8964" width="18.77734375" style="4" customWidth="1"/>
    <col min="8965" max="8965" width="15.109375" style="4" customWidth="1"/>
    <col min="8966" max="8966" width="16" style="4" customWidth="1"/>
    <col min="8967" max="8967" width="50.21875" style="4" customWidth="1"/>
    <col min="8968" max="9216" width="9.109375" style="4"/>
    <col min="9217" max="9217" width="7" style="4" customWidth="1"/>
    <col min="9218" max="9218" width="21.77734375" style="4" customWidth="1"/>
    <col min="9219" max="9219" width="42.109375" style="4" customWidth="1"/>
    <col min="9220" max="9220" width="18.77734375" style="4" customWidth="1"/>
    <col min="9221" max="9221" width="15.109375" style="4" customWidth="1"/>
    <col min="9222" max="9222" width="16" style="4" customWidth="1"/>
    <col min="9223" max="9223" width="50.21875" style="4" customWidth="1"/>
    <col min="9224" max="9472" width="9.109375" style="4"/>
    <col min="9473" max="9473" width="7" style="4" customWidth="1"/>
    <col min="9474" max="9474" width="21.77734375" style="4" customWidth="1"/>
    <col min="9475" max="9475" width="42.109375" style="4" customWidth="1"/>
    <col min="9476" max="9476" width="18.77734375" style="4" customWidth="1"/>
    <col min="9477" max="9477" width="15.109375" style="4" customWidth="1"/>
    <col min="9478" max="9478" width="16" style="4" customWidth="1"/>
    <col min="9479" max="9479" width="50.21875" style="4" customWidth="1"/>
    <col min="9480" max="9728" width="9.109375" style="4"/>
    <col min="9729" max="9729" width="7" style="4" customWidth="1"/>
    <col min="9730" max="9730" width="21.77734375" style="4" customWidth="1"/>
    <col min="9731" max="9731" width="42.109375" style="4" customWidth="1"/>
    <col min="9732" max="9732" width="18.77734375" style="4" customWidth="1"/>
    <col min="9733" max="9733" width="15.109375" style="4" customWidth="1"/>
    <col min="9734" max="9734" width="16" style="4" customWidth="1"/>
    <col min="9735" max="9735" width="50.21875" style="4" customWidth="1"/>
    <col min="9736" max="9984" width="9.109375" style="4"/>
    <col min="9985" max="9985" width="7" style="4" customWidth="1"/>
    <col min="9986" max="9986" width="21.77734375" style="4" customWidth="1"/>
    <col min="9987" max="9987" width="42.109375" style="4" customWidth="1"/>
    <col min="9988" max="9988" width="18.77734375" style="4" customWidth="1"/>
    <col min="9989" max="9989" width="15.109375" style="4" customWidth="1"/>
    <col min="9990" max="9990" width="16" style="4" customWidth="1"/>
    <col min="9991" max="9991" width="50.21875" style="4" customWidth="1"/>
    <col min="9992" max="10240" width="9.109375" style="4"/>
    <col min="10241" max="10241" width="7" style="4" customWidth="1"/>
    <col min="10242" max="10242" width="21.77734375" style="4" customWidth="1"/>
    <col min="10243" max="10243" width="42.109375" style="4" customWidth="1"/>
    <col min="10244" max="10244" width="18.77734375" style="4" customWidth="1"/>
    <col min="10245" max="10245" width="15.109375" style="4" customWidth="1"/>
    <col min="10246" max="10246" width="16" style="4" customWidth="1"/>
    <col min="10247" max="10247" width="50.21875" style="4" customWidth="1"/>
    <col min="10248" max="10496" width="9.109375" style="4"/>
    <col min="10497" max="10497" width="7" style="4" customWidth="1"/>
    <col min="10498" max="10498" width="21.77734375" style="4" customWidth="1"/>
    <col min="10499" max="10499" width="42.109375" style="4" customWidth="1"/>
    <col min="10500" max="10500" width="18.77734375" style="4" customWidth="1"/>
    <col min="10501" max="10501" width="15.109375" style="4" customWidth="1"/>
    <col min="10502" max="10502" width="16" style="4" customWidth="1"/>
    <col min="10503" max="10503" width="50.21875" style="4" customWidth="1"/>
    <col min="10504" max="10752" width="9.109375" style="4"/>
    <col min="10753" max="10753" width="7" style="4" customWidth="1"/>
    <col min="10754" max="10754" width="21.77734375" style="4" customWidth="1"/>
    <col min="10755" max="10755" width="42.109375" style="4" customWidth="1"/>
    <col min="10756" max="10756" width="18.77734375" style="4" customWidth="1"/>
    <col min="10757" max="10757" width="15.109375" style="4" customWidth="1"/>
    <col min="10758" max="10758" width="16" style="4" customWidth="1"/>
    <col min="10759" max="10759" width="50.21875" style="4" customWidth="1"/>
    <col min="10760" max="11008" width="9.109375" style="4"/>
    <col min="11009" max="11009" width="7" style="4" customWidth="1"/>
    <col min="11010" max="11010" width="21.77734375" style="4" customWidth="1"/>
    <col min="11011" max="11011" width="42.109375" style="4" customWidth="1"/>
    <col min="11012" max="11012" width="18.77734375" style="4" customWidth="1"/>
    <col min="11013" max="11013" width="15.109375" style="4" customWidth="1"/>
    <col min="11014" max="11014" width="16" style="4" customWidth="1"/>
    <col min="11015" max="11015" width="50.21875" style="4" customWidth="1"/>
    <col min="11016" max="11264" width="9.109375" style="4"/>
    <col min="11265" max="11265" width="7" style="4" customWidth="1"/>
    <col min="11266" max="11266" width="21.77734375" style="4" customWidth="1"/>
    <col min="11267" max="11267" width="42.109375" style="4" customWidth="1"/>
    <col min="11268" max="11268" width="18.77734375" style="4" customWidth="1"/>
    <col min="11269" max="11269" width="15.109375" style="4" customWidth="1"/>
    <col min="11270" max="11270" width="16" style="4" customWidth="1"/>
    <col min="11271" max="11271" width="50.21875" style="4" customWidth="1"/>
    <col min="11272" max="11520" width="9.109375" style="4"/>
    <col min="11521" max="11521" width="7" style="4" customWidth="1"/>
    <col min="11522" max="11522" width="21.77734375" style="4" customWidth="1"/>
    <col min="11523" max="11523" width="42.109375" style="4" customWidth="1"/>
    <col min="11524" max="11524" width="18.77734375" style="4" customWidth="1"/>
    <col min="11525" max="11525" width="15.109375" style="4" customWidth="1"/>
    <col min="11526" max="11526" width="16" style="4" customWidth="1"/>
    <col min="11527" max="11527" width="50.21875" style="4" customWidth="1"/>
    <col min="11528" max="11776" width="9.109375" style="4"/>
    <col min="11777" max="11777" width="7" style="4" customWidth="1"/>
    <col min="11778" max="11778" width="21.77734375" style="4" customWidth="1"/>
    <col min="11779" max="11779" width="42.109375" style="4" customWidth="1"/>
    <col min="11780" max="11780" width="18.77734375" style="4" customWidth="1"/>
    <col min="11781" max="11781" width="15.109375" style="4" customWidth="1"/>
    <col min="11782" max="11782" width="16" style="4" customWidth="1"/>
    <col min="11783" max="11783" width="50.21875" style="4" customWidth="1"/>
    <col min="11784" max="12032" width="9.109375" style="4"/>
    <col min="12033" max="12033" width="7" style="4" customWidth="1"/>
    <col min="12034" max="12034" width="21.77734375" style="4" customWidth="1"/>
    <col min="12035" max="12035" width="42.109375" style="4" customWidth="1"/>
    <col min="12036" max="12036" width="18.77734375" style="4" customWidth="1"/>
    <col min="12037" max="12037" width="15.109375" style="4" customWidth="1"/>
    <col min="12038" max="12038" width="16" style="4" customWidth="1"/>
    <col min="12039" max="12039" width="50.21875" style="4" customWidth="1"/>
    <col min="12040" max="12288" width="9.109375" style="4"/>
    <col min="12289" max="12289" width="7" style="4" customWidth="1"/>
    <col min="12290" max="12290" width="21.77734375" style="4" customWidth="1"/>
    <col min="12291" max="12291" width="42.109375" style="4" customWidth="1"/>
    <col min="12292" max="12292" width="18.77734375" style="4" customWidth="1"/>
    <col min="12293" max="12293" width="15.109375" style="4" customWidth="1"/>
    <col min="12294" max="12294" width="16" style="4" customWidth="1"/>
    <col min="12295" max="12295" width="50.21875" style="4" customWidth="1"/>
    <col min="12296" max="12544" width="9.109375" style="4"/>
    <col min="12545" max="12545" width="7" style="4" customWidth="1"/>
    <col min="12546" max="12546" width="21.77734375" style="4" customWidth="1"/>
    <col min="12547" max="12547" width="42.109375" style="4" customWidth="1"/>
    <col min="12548" max="12548" width="18.77734375" style="4" customWidth="1"/>
    <col min="12549" max="12549" width="15.109375" style="4" customWidth="1"/>
    <col min="12550" max="12550" width="16" style="4" customWidth="1"/>
    <col min="12551" max="12551" width="50.21875" style="4" customWidth="1"/>
    <col min="12552" max="12800" width="9.109375" style="4"/>
    <col min="12801" max="12801" width="7" style="4" customWidth="1"/>
    <col min="12802" max="12802" width="21.77734375" style="4" customWidth="1"/>
    <col min="12803" max="12803" width="42.109375" style="4" customWidth="1"/>
    <col min="12804" max="12804" width="18.77734375" style="4" customWidth="1"/>
    <col min="12805" max="12805" width="15.109375" style="4" customWidth="1"/>
    <col min="12806" max="12806" width="16" style="4" customWidth="1"/>
    <col min="12807" max="12807" width="50.21875" style="4" customWidth="1"/>
    <col min="12808" max="13056" width="9.109375" style="4"/>
    <col min="13057" max="13057" width="7" style="4" customWidth="1"/>
    <col min="13058" max="13058" width="21.77734375" style="4" customWidth="1"/>
    <col min="13059" max="13059" width="42.109375" style="4" customWidth="1"/>
    <col min="13060" max="13060" width="18.77734375" style="4" customWidth="1"/>
    <col min="13061" max="13061" width="15.109375" style="4" customWidth="1"/>
    <col min="13062" max="13062" width="16" style="4" customWidth="1"/>
    <col min="13063" max="13063" width="50.21875" style="4" customWidth="1"/>
    <col min="13064" max="13312" width="9.109375" style="4"/>
    <col min="13313" max="13313" width="7" style="4" customWidth="1"/>
    <col min="13314" max="13314" width="21.77734375" style="4" customWidth="1"/>
    <col min="13315" max="13315" width="42.109375" style="4" customWidth="1"/>
    <col min="13316" max="13316" width="18.77734375" style="4" customWidth="1"/>
    <col min="13317" max="13317" width="15.109375" style="4" customWidth="1"/>
    <col min="13318" max="13318" width="16" style="4" customWidth="1"/>
    <col min="13319" max="13319" width="50.21875" style="4" customWidth="1"/>
    <col min="13320" max="13568" width="9.109375" style="4"/>
    <col min="13569" max="13569" width="7" style="4" customWidth="1"/>
    <col min="13570" max="13570" width="21.77734375" style="4" customWidth="1"/>
    <col min="13571" max="13571" width="42.109375" style="4" customWidth="1"/>
    <col min="13572" max="13572" width="18.77734375" style="4" customWidth="1"/>
    <col min="13573" max="13573" width="15.109375" style="4" customWidth="1"/>
    <col min="13574" max="13574" width="16" style="4" customWidth="1"/>
    <col min="13575" max="13575" width="50.21875" style="4" customWidth="1"/>
    <col min="13576" max="13824" width="9.109375" style="4"/>
    <col min="13825" max="13825" width="7" style="4" customWidth="1"/>
    <col min="13826" max="13826" width="21.77734375" style="4" customWidth="1"/>
    <col min="13827" max="13827" width="42.109375" style="4" customWidth="1"/>
    <col min="13828" max="13828" width="18.77734375" style="4" customWidth="1"/>
    <col min="13829" max="13829" width="15.109375" style="4" customWidth="1"/>
    <col min="13830" max="13830" width="16" style="4" customWidth="1"/>
    <col min="13831" max="13831" width="50.21875" style="4" customWidth="1"/>
    <col min="13832" max="14080" width="9.109375" style="4"/>
    <col min="14081" max="14081" width="7" style="4" customWidth="1"/>
    <col min="14082" max="14082" width="21.77734375" style="4" customWidth="1"/>
    <col min="14083" max="14083" width="42.109375" style="4" customWidth="1"/>
    <col min="14084" max="14084" width="18.77734375" style="4" customWidth="1"/>
    <col min="14085" max="14085" width="15.109375" style="4" customWidth="1"/>
    <col min="14086" max="14086" width="16" style="4" customWidth="1"/>
    <col min="14087" max="14087" width="50.21875" style="4" customWidth="1"/>
    <col min="14088" max="14336" width="9.109375" style="4"/>
    <col min="14337" max="14337" width="7" style="4" customWidth="1"/>
    <col min="14338" max="14338" width="21.77734375" style="4" customWidth="1"/>
    <col min="14339" max="14339" width="42.109375" style="4" customWidth="1"/>
    <col min="14340" max="14340" width="18.77734375" style="4" customWidth="1"/>
    <col min="14341" max="14341" width="15.109375" style="4" customWidth="1"/>
    <col min="14342" max="14342" width="16" style="4" customWidth="1"/>
    <col min="14343" max="14343" width="50.21875" style="4" customWidth="1"/>
    <col min="14344" max="14592" width="9.109375" style="4"/>
    <col min="14593" max="14593" width="7" style="4" customWidth="1"/>
    <col min="14594" max="14594" width="21.77734375" style="4" customWidth="1"/>
    <col min="14595" max="14595" width="42.109375" style="4" customWidth="1"/>
    <col min="14596" max="14596" width="18.77734375" style="4" customWidth="1"/>
    <col min="14597" max="14597" width="15.109375" style="4" customWidth="1"/>
    <col min="14598" max="14598" width="16" style="4" customWidth="1"/>
    <col min="14599" max="14599" width="50.21875" style="4" customWidth="1"/>
    <col min="14600" max="14848" width="9.109375" style="4"/>
    <col min="14849" max="14849" width="7" style="4" customWidth="1"/>
    <col min="14850" max="14850" width="21.77734375" style="4" customWidth="1"/>
    <col min="14851" max="14851" width="42.109375" style="4" customWidth="1"/>
    <col min="14852" max="14852" width="18.77734375" style="4" customWidth="1"/>
    <col min="14853" max="14853" width="15.109375" style="4" customWidth="1"/>
    <col min="14854" max="14854" width="16" style="4" customWidth="1"/>
    <col min="14855" max="14855" width="50.21875" style="4" customWidth="1"/>
    <col min="14856" max="15104" width="9.109375" style="4"/>
    <col min="15105" max="15105" width="7" style="4" customWidth="1"/>
    <col min="15106" max="15106" width="21.77734375" style="4" customWidth="1"/>
    <col min="15107" max="15107" width="42.109375" style="4" customWidth="1"/>
    <col min="15108" max="15108" width="18.77734375" style="4" customWidth="1"/>
    <col min="15109" max="15109" width="15.109375" style="4" customWidth="1"/>
    <col min="15110" max="15110" width="16" style="4" customWidth="1"/>
    <col min="15111" max="15111" width="50.21875" style="4" customWidth="1"/>
    <col min="15112" max="15360" width="9.109375" style="4"/>
    <col min="15361" max="15361" width="7" style="4" customWidth="1"/>
    <col min="15362" max="15362" width="21.77734375" style="4" customWidth="1"/>
    <col min="15363" max="15363" width="42.109375" style="4" customWidth="1"/>
    <col min="15364" max="15364" width="18.77734375" style="4" customWidth="1"/>
    <col min="15365" max="15365" width="15.109375" style="4" customWidth="1"/>
    <col min="15366" max="15366" width="16" style="4" customWidth="1"/>
    <col min="15367" max="15367" width="50.21875" style="4" customWidth="1"/>
    <col min="15368" max="15616" width="9.109375" style="4"/>
    <col min="15617" max="15617" width="7" style="4" customWidth="1"/>
    <col min="15618" max="15618" width="21.77734375" style="4" customWidth="1"/>
    <col min="15619" max="15619" width="42.109375" style="4" customWidth="1"/>
    <col min="15620" max="15620" width="18.77734375" style="4" customWidth="1"/>
    <col min="15621" max="15621" width="15.109375" style="4" customWidth="1"/>
    <col min="15622" max="15622" width="16" style="4" customWidth="1"/>
    <col min="15623" max="15623" width="50.21875" style="4" customWidth="1"/>
    <col min="15624" max="15872" width="9.109375" style="4"/>
    <col min="15873" max="15873" width="7" style="4" customWidth="1"/>
    <col min="15874" max="15874" width="21.77734375" style="4" customWidth="1"/>
    <col min="15875" max="15875" width="42.109375" style="4" customWidth="1"/>
    <col min="15876" max="15876" width="18.77734375" style="4" customWidth="1"/>
    <col min="15877" max="15877" width="15.109375" style="4" customWidth="1"/>
    <col min="15878" max="15878" width="16" style="4" customWidth="1"/>
    <col min="15879" max="15879" width="50.21875" style="4" customWidth="1"/>
    <col min="15880" max="16128" width="9.109375" style="4"/>
    <col min="16129" max="16129" width="7" style="4" customWidth="1"/>
    <col min="16130" max="16130" width="21.77734375" style="4" customWidth="1"/>
    <col min="16131" max="16131" width="42.109375" style="4" customWidth="1"/>
    <col min="16132" max="16132" width="18.77734375" style="4" customWidth="1"/>
    <col min="16133" max="16133" width="15.109375" style="4" customWidth="1"/>
    <col min="16134" max="16134" width="16" style="4" customWidth="1"/>
    <col min="16135" max="16135" width="50.21875" style="4" customWidth="1"/>
    <col min="16136" max="16384" width="9.109375" style="4"/>
  </cols>
  <sheetData>
    <row r="1" spans="1:7" customFormat="1" ht="91.5" customHeight="1" thickBot="1" x14ac:dyDescent="0.35">
      <c r="A1" s="1"/>
      <c r="B1" s="1"/>
      <c r="C1" s="1" t="s">
        <v>90</v>
      </c>
      <c r="D1" s="1"/>
      <c r="E1" s="1"/>
      <c r="F1" s="1"/>
      <c r="G1" s="1"/>
    </row>
    <row r="2" spans="1:7" s="3" customFormat="1" ht="13.5" customHeight="1" thickBot="1" x14ac:dyDescent="0.3">
      <c r="A2" s="49" t="s">
        <v>87</v>
      </c>
      <c r="B2" s="49"/>
      <c r="C2" s="2" t="s">
        <v>91</v>
      </c>
      <c r="D2" s="50" t="s">
        <v>92</v>
      </c>
      <c r="E2" s="51"/>
      <c r="F2" s="51"/>
      <c r="G2" s="52"/>
    </row>
    <row r="3" spans="1:7" s="3" customFormat="1" ht="13.8" thickBot="1" x14ac:dyDescent="0.3">
      <c r="A3" s="49" t="s">
        <v>94</v>
      </c>
      <c r="B3" s="49"/>
      <c r="C3" s="50" t="s">
        <v>93</v>
      </c>
      <c r="D3" s="51"/>
      <c r="E3" s="51"/>
      <c r="F3" s="51"/>
      <c r="G3" s="52"/>
    </row>
    <row r="4" spans="1:7" ht="16.2" thickBot="1" x14ac:dyDescent="0.35"/>
    <row r="5" spans="1:7" ht="16.2" thickBot="1" x14ac:dyDescent="0.35">
      <c r="A5" s="40" t="s">
        <v>0</v>
      </c>
      <c r="B5" s="7" t="s">
        <v>1</v>
      </c>
      <c r="C5" s="7" t="s">
        <v>2</v>
      </c>
      <c r="D5" s="8" t="s">
        <v>3</v>
      </c>
      <c r="E5" s="8" t="s">
        <v>4</v>
      </c>
      <c r="F5" s="6" t="s">
        <v>5</v>
      </c>
      <c r="G5" s="7" t="s">
        <v>6</v>
      </c>
    </row>
    <row r="6" spans="1:7" ht="16.2" thickBot="1" x14ac:dyDescent="0.35">
      <c r="A6" s="41"/>
      <c r="B6" s="9"/>
      <c r="C6" s="10"/>
      <c r="D6" s="48" t="s">
        <v>7</v>
      </c>
      <c r="E6" s="48" t="s">
        <v>7</v>
      </c>
      <c r="F6" s="9"/>
      <c r="G6" s="9"/>
    </row>
    <row r="7" spans="1:7" s="14" customFormat="1" ht="16.2" thickBot="1" x14ac:dyDescent="0.35">
      <c r="A7" s="42"/>
      <c r="B7" s="12"/>
      <c r="C7" s="11"/>
      <c r="D7" s="13"/>
      <c r="E7" s="13"/>
      <c r="F7" s="11"/>
      <c r="G7" s="11"/>
    </row>
    <row r="8" spans="1:7" ht="26.4" x14ac:dyDescent="0.3">
      <c r="A8" s="43">
        <v>1</v>
      </c>
      <c r="B8" s="15" t="s">
        <v>8</v>
      </c>
      <c r="C8" s="16"/>
      <c r="D8" s="16"/>
      <c r="E8" s="16"/>
      <c r="F8" s="17"/>
      <c r="G8" s="18"/>
    </row>
    <row r="9" spans="1:7" ht="105.6" customHeight="1" x14ac:dyDescent="0.3">
      <c r="A9" s="44">
        <v>1.1000000000000001</v>
      </c>
      <c r="B9" s="19" t="s">
        <v>9</v>
      </c>
      <c r="C9" s="19" t="s">
        <v>10</v>
      </c>
      <c r="D9" s="19" t="s">
        <v>11</v>
      </c>
      <c r="E9" s="19" t="s">
        <v>12</v>
      </c>
      <c r="F9" s="20" t="s">
        <v>13</v>
      </c>
      <c r="G9" s="19" t="s">
        <v>122</v>
      </c>
    </row>
    <row r="10" spans="1:7" ht="53.4" x14ac:dyDescent="0.3">
      <c r="A10" s="44">
        <v>1.2</v>
      </c>
      <c r="B10" s="19" t="s">
        <v>97</v>
      </c>
      <c r="C10" s="21" t="s">
        <v>121</v>
      </c>
      <c r="D10" s="19" t="s">
        <v>14</v>
      </c>
      <c r="E10" s="19" t="s">
        <v>15</v>
      </c>
      <c r="F10" s="20" t="s">
        <v>13</v>
      </c>
      <c r="G10" s="19" t="s">
        <v>102</v>
      </c>
    </row>
    <row r="11" spans="1:7" ht="40.799999999999997" customHeight="1" x14ac:dyDescent="0.3">
      <c r="A11" s="44">
        <v>1.3</v>
      </c>
      <c r="B11" s="19" t="s">
        <v>16</v>
      </c>
      <c r="C11" s="19" t="s">
        <v>17</v>
      </c>
      <c r="D11" s="19" t="s">
        <v>14</v>
      </c>
      <c r="E11" s="19" t="s">
        <v>15</v>
      </c>
      <c r="F11" s="20" t="s">
        <v>13</v>
      </c>
      <c r="G11" s="19" t="s">
        <v>85</v>
      </c>
    </row>
    <row r="12" spans="1:7" ht="106.5" customHeight="1" x14ac:dyDescent="0.3">
      <c r="A12" s="44">
        <v>1.4</v>
      </c>
      <c r="B12" s="19" t="s">
        <v>18</v>
      </c>
      <c r="C12" s="19" t="s">
        <v>98</v>
      </c>
      <c r="D12" s="19" t="s">
        <v>14</v>
      </c>
      <c r="E12" s="19" t="s">
        <v>15</v>
      </c>
      <c r="F12" s="20" t="s">
        <v>13</v>
      </c>
      <c r="G12" s="19" t="s">
        <v>103</v>
      </c>
    </row>
    <row r="13" spans="1:7" ht="14.4" x14ac:dyDescent="0.3">
      <c r="A13" s="45">
        <v>2</v>
      </c>
      <c r="B13" s="23" t="s">
        <v>24</v>
      </c>
      <c r="C13" s="24"/>
      <c r="D13" s="24"/>
      <c r="E13" s="24"/>
      <c r="F13" s="25"/>
      <c r="G13" s="24"/>
    </row>
    <row r="14" spans="1:7" ht="69" customHeight="1" x14ac:dyDescent="0.3">
      <c r="A14" s="44">
        <v>2.1</v>
      </c>
      <c r="B14" s="22" t="s">
        <v>25</v>
      </c>
      <c r="C14" s="19" t="s">
        <v>26</v>
      </c>
      <c r="D14" s="19" t="s">
        <v>14</v>
      </c>
      <c r="E14" s="19" t="s">
        <v>15</v>
      </c>
      <c r="F14" s="20" t="s">
        <v>13</v>
      </c>
      <c r="G14" s="19" t="s">
        <v>104</v>
      </c>
    </row>
    <row r="15" spans="1:7" ht="57.6" customHeight="1" x14ac:dyDescent="0.3">
      <c r="A15" s="44">
        <v>2.2000000000000002</v>
      </c>
      <c r="B15" s="22" t="s">
        <v>27</v>
      </c>
      <c r="C15" s="19" t="s">
        <v>28</v>
      </c>
      <c r="D15" s="19" t="s">
        <v>14</v>
      </c>
      <c r="E15" s="19" t="s">
        <v>12</v>
      </c>
      <c r="F15" s="20" t="s">
        <v>20</v>
      </c>
      <c r="G15" s="19" t="s">
        <v>105</v>
      </c>
    </row>
    <row r="16" spans="1:7" ht="79.2" x14ac:dyDescent="0.3">
      <c r="A16" s="44">
        <v>2.2999999999999998</v>
      </c>
      <c r="B16" s="22" t="s">
        <v>29</v>
      </c>
      <c r="C16" s="19" t="s">
        <v>30</v>
      </c>
      <c r="D16" s="19" t="s">
        <v>21</v>
      </c>
      <c r="E16" s="19" t="s">
        <v>12</v>
      </c>
      <c r="F16" s="20" t="s">
        <v>23</v>
      </c>
      <c r="G16" s="19" t="s">
        <v>106</v>
      </c>
    </row>
    <row r="17" spans="1:7" ht="43.2" customHeight="1" x14ac:dyDescent="0.3">
      <c r="A17" s="44">
        <v>2.4</v>
      </c>
      <c r="B17" s="22" t="s">
        <v>32</v>
      </c>
      <c r="C17" s="19" t="s">
        <v>33</v>
      </c>
      <c r="D17" s="19" t="s">
        <v>21</v>
      </c>
      <c r="E17" s="19" t="s">
        <v>12</v>
      </c>
      <c r="F17" s="20" t="s">
        <v>23</v>
      </c>
      <c r="G17" s="19" t="s">
        <v>107</v>
      </c>
    </row>
    <row r="18" spans="1:7" ht="265.5" customHeight="1" x14ac:dyDescent="0.3">
      <c r="A18" s="44">
        <v>2.5</v>
      </c>
      <c r="B18" s="22" t="s">
        <v>34</v>
      </c>
      <c r="C18" s="19" t="s">
        <v>31</v>
      </c>
      <c r="D18" s="19" t="s">
        <v>14</v>
      </c>
      <c r="E18" s="19" t="s">
        <v>12</v>
      </c>
      <c r="F18" s="20" t="s">
        <v>20</v>
      </c>
      <c r="G18" s="19" t="s">
        <v>108</v>
      </c>
    </row>
    <row r="19" spans="1:7" ht="14.4" x14ac:dyDescent="0.3">
      <c r="A19" s="45">
        <v>3</v>
      </c>
      <c r="B19" s="23" t="s">
        <v>35</v>
      </c>
      <c r="C19" s="24"/>
      <c r="D19" s="24"/>
      <c r="E19" s="24"/>
      <c r="F19" s="25"/>
      <c r="G19" s="24"/>
    </row>
    <row r="20" spans="1:7" ht="60.45" customHeight="1" x14ac:dyDescent="0.3">
      <c r="A20" s="44">
        <v>3.1</v>
      </c>
      <c r="B20" s="22" t="s">
        <v>36</v>
      </c>
      <c r="C20" s="19" t="s">
        <v>37</v>
      </c>
      <c r="D20" s="19" t="s">
        <v>21</v>
      </c>
      <c r="E20" s="19" t="s">
        <v>12</v>
      </c>
      <c r="F20" s="20" t="s">
        <v>23</v>
      </c>
      <c r="G20" s="19" t="s">
        <v>109</v>
      </c>
    </row>
    <row r="21" spans="1:7" ht="43.95" customHeight="1" x14ac:dyDescent="0.3">
      <c r="A21" s="44">
        <v>3.2</v>
      </c>
      <c r="B21" s="22" t="s">
        <v>38</v>
      </c>
      <c r="C21" s="19" t="s">
        <v>39</v>
      </c>
      <c r="D21" s="19" t="s">
        <v>14</v>
      </c>
      <c r="E21" s="19" t="s">
        <v>12</v>
      </c>
      <c r="F21" s="20" t="s">
        <v>20</v>
      </c>
      <c r="G21" s="19" t="s">
        <v>110</v>
      </c>
    </row>
    <row r="22" spans="1:7" ht="94.95" customHeight="1" x14ac:dyDescent="0.3">
      <c r="A22" s="44">
        <v>3.3</v>
      </c>
      <c r="B22" s="22" t="s">
        <v>89</v>
      </c>
      <c r="C22" s="19" t="s">
        <v>88</v>
      </c>
      <c r="D22" s="19" t="s">
        <v>21</v>
      </c>
      <c r="E22" s="19" t="s">
        <v>12</v>
      </c>
      <c r="F22" s="20" t="s">
        <v>23</v>
      </c>
      <c r="G22" s="19" t="s">
        <v>111</v>
      </c>
    </row>
    <row r="23" spans="1:7" ht="187.2" customHeight="1" x14ac:dyDescent="0.3">
      <c r="A23" s="44">
        <v>3.4</v>
      </c>
      <c r="B23" s="22" t="s">
        <v>95</v>
      </c>
      <c r="C23" s="19" t="s">
        <v>96</v>
      </c>
      <c r="D23" s="19" t="s">
        <v>12</v>
      </c>
      <c r="E23" s="19" t="s">
        <v>14</v>
      </c>
      <c r="F23" s="38" t="s">
        <v>20</v>
      </c>
      <c r="G23" s="19" t="s">
        <v>112</v>
      </c>
    </row>
    <row r="24" spans="1:7" ht="280.2" customHeight="1" x14ac:dyDescent="0.3">
      <c r="A24" s="44">
        <v>3.5</v>
      </c>
      <c r="B24" s="22" t="s">
        <v>40</v>
      </c>
      <c r="C24" s="19" t="s">
        <v>41</v>
      </c>
      <c r="D24" s="19" t="s">
        <v>14</v>
      </c>
      <c r="E24" s="19" t="s">
        <v>15</v>
      </c>
      <c r="F24" s="20" t="s">
        <v>13</v>
      </c>
      <c r="G24" s="19" t="s">
        <v>113</v>
      </c>
    </row>
    <row r="25" spans="1:7" ht="70.8" customHeight="1" x14ac:dyDescent="0.3">
      <c r="A25" s="44">
        <v>3.6</v>
      </c>
      <c r="B25" s="22" t="s">
        <v>42</v>
      </c>
      <c r="C25" s="19" t="s">
        <v>43</v>
      </c>
      <c r="D25" s="19" t="s">
        <v>14</v>
      </c>
      <c r="E25" s="19" t="s">
        <v>15</v>
      </c>
      <c r="F25" s="20" t="s">
        <v>13</v>
      </c>
      <c r="G25" s="19" t="s">
        <v>114</v>
      </c>
    </row>
    <row r="26" spans="1:7" ht="164.4" customHeight="1" x14ac:dyDescent="0.3">
      <c r="A26" s="44">
        <v>3.7</v>
      </c>
      <c r="B26" s="22" t="s">
        <v>86</v>
      </c>
      <c r="C26" s="19" t="s">
        <v>99</v>
      </c>
      <c r="D26" s="19" t="s">
        <v>14</v>
      </c>
      <c r="E26" s="19" t="s">
        <v>15</v>
      </c>
      <c r="F26" s="20" t="s">
        <v>13</v>
      </c>
      <c r="G26" s="19" t="s">
        <v>115</v>
      </c>
    </row>
    <row r="27" spans="1:7" ht="60.45" customHeight="1" x14ac:dyDescent="0.3">
      <c r="A27" s="44">
        <v>3.8</v>
      </c>
      <c r="B27" s="22" t="s">
        <v>44</v>
      </c>
      <c r="C27" s="19" t="s">
        <v>45</v>
      </c>
      <c r="D27" s="19" t="s">
        <v>14</v>
      </c>
      <c r="E27" s="19" t="s">
        <v>19</v>
      </c>
      <c r="F27" s="20" t="s">
        <v>20</v>
      </c>
      <c r="G27" s="19" t="s">
        <v>116</v>
      </c>
    </row>
    <row r="28" spans="1:7" ht="213.45" customHeight="1" x14ac:dyDescent="0.3">
      <c r="A28" s="44">
        <v>3.9</v>
      </c>
      <c r="B28" s="22" t="s">
        <v>46</v>
      </c>
      <c r="C28" s="19" t="s">
        <v>43</v>
      </c>
      <c r="D28" s="19" t="s">
        <v>11</v>
      </c>
      <c r="E28" s="19" t="s">
        <v>12</v>
      </c>
      <c r="F28" s="20" t="s">
        <v>13</v>
      </c>
      <c r="G28" s="19" t="s">
        <v>117</v>
      </c>
    </row>
    <row r="29" spans="1:7" ht="61.95" customHeight="1" x14ac:dyDescent="0.3">
      <c r="A29" s="46">
        <v>3.1</v>
      </c>
      <c r="B29" s="22" t="s">
        <v>47</v>
      </c>
      <c r="C29" s="19" t="s">
        <v>48</v>
      </c>
      <c r="D29" s="19" t="s">
        <v>49</v>
      </c>
      <c r="E29" s="19" t="s">
        <v>12</v>
      </c>
      <c r="F29" s="20" t="s">
        <v>13</v>
      </c>
      <c r="G29" s="19" t="s">
        <v>118</v>
      </c>
    </row>
    <row r="30" spans="1:7" s="27" customFormat="1" ht="70.05" customHeight="1" x14ac:dyDescent="0.25">
      <c r="A30" s="44">
        <v>3.11</v>
      </c>
      <c r="B30" s="22" t="s">
        <v>50</v>
      </c>
      <c r="C30" s="19" t="s">
        <v>51</v>
      </c>
      <c r="D30" s="26" t="s">
        <v>14</v>
      </c>
      <c r="E30" s="19" t="s">
        <v>19</v>
      </c>
      <c r="F30" s="20" t="s">
        <v>20</v>
      </c>
      <c r="G30" s="19" t="s">
        <v>119</v>
      </c>
    </row>
    <row r="31" spans="1:7" s="27" customFormat="1" ht="45.6" customHeight="1" x14ac:dyDescent="0.25">
      <c r="A31" s="44">
        <v>3.12</v>
      </c>
      <c r="B31" s="22" t="s">
        <v>123</v>
      </c>
      <c r="C31" s="19" t="s">
        <v>51</v>
      </c>
      <c r="D31" s="26" t="s">
        <v>14</v>
      </c>
      <c r="E31" s="19" t="s">
        <v>19</v>
      </c>
      <c r="F31" s="20" t="s">
        <v>20</v>
      </c>
      <c r="G31" s="19" t="s">
        <v>124</v>
      </c>
    </row>
    <row r="32" spans="1:7" x14ac:dyDescent="0.3">
      <c r="G32" s="4" t="s">
        <v>120</v>
      </c>
    </row>
    <row r="38" spans="1:3" x14ac:dyDescent="0.3">
      <c r="A38" s="47"/>
      <c r="B38" s="3" t="s">
        <v>52</v>
      </c>
      <c r="C38" s="3" t="s">
        <v>100</v>
      </c>
    </row>
    <row r="39" spans="1:3" x14ac:dyDescent="0.3">
      <c r="B39" s="3" t="s">
        <v>53</v>
      </c>
      <c r="C39" s="3" t="s">
        <v>54</v>
      </c>
    </row>
    <row r="40" spans="1:3" x14ac:dyDescent="0.3">
      <c r="B40" s="3" t="s">
        <v>55</v>
      </c>
      <c r="C40" s="3" t="s">
        <v>101</v>
      </c>
    </row>
    <row r="41" spans="1:3" x14ac:dyDescent="0.3">
      <c r="B41" s="3" t="s">
        <v>56</v>
      </c>
      <c r="C41" s="3" t="s">
        <v>57</v>
      </c>
    </row>
  </sheetData>
  <mergeCells count="4">
    <mergeCell ref="A2:B2"/>
    <mergeCell ref="D2:G2"/>
    <mergeCell ref="A3:B3"/>
    <mergeCell ref="C3:G3"/>
  </mergeCells>
  <conditionalFormatting sqref="F9:F16 F24:F31">
    <cfRule type="containsText" dxfId="15" priority="19" stopIfTrue="1" operator="containsText" text="Medium">
      <formula>NOT(ISERROR(SEARCH("Medium",F9)))</formula>
    </cfRule>
    <cfRule type="containsText" dxfId="14" priority="20" stopIfTrue="1" operator="containsText" text="Low">
      <formula>NOT(ISERROR(SEARCH("Low",F9)))</formula>
    </cfRule>
  </conditionalFormatting>
  <conditionalFormatting sqref="F9:F31">
    <cfRule type="containsText" dxfId="13" priority="1" stopIfTrue="1" operator="containsText" text="Extreme">
      <formula>NOT(ISERROR(SEARCH("Extreme",F9)))</formula>
    </cfRule>
  </conditionalFormatting>
  <conditionalFormatting sqref="F17">
    <cfRule type="containsText" dxfId="12" priority="14" stopIfTrue="1" operator="containsText" text="High">
      <formula>NOT(ISERROR(SEARCH("High",F17)))</formula>
    </cfRule>
    <cfRule type="containsText" dxfId="11" priority="15" stopIfTrue="1" operator="containsText" text="Medium">
      <formula>NOT(ISERROR(SEARCH("Medium",F17)))</formula>
    </cfRule>
    <cfRule type="containsText" dxfId="10" priority="16" stopIfTrue="1" operator="containsText" text="Low">
      <formula>NOT(ISERROR(SEARCH("Low",F17)))</formula>
    </cfRule>
  </conditionalFormatting>
  <conditionalFormatting sqref="F18:F22">
    <cfRule type="containsText" dxfId="9" priority="6" stopIfTrue="1" operator="containsText" text="High">
      <formula>NOT(ISERROR(SEARCH("High",F18)))</formula>
    </cfRule>
    <cfRule type="containsText" dxfId="8" priority="7" stopIfTrue="1" operator="containsText" text="Medium">
      <formula>NOT(ISERROR(SEARCH("Medium",F18)))</formula>
    </cfRule>
    <cfRule type="containsText" dxfId="7" priority="8" stopIfTrue="1" operator="containsText" text="Low">
      <formula>NOT(ISERROR(SEARCH("Low",F18)))</formula>
    </cfRule>
  </conditionalFormatting>
  <conditionalFormatting sqref="F23">
    <cfRule type="containsText" dxfId="6" priority="2" stopIfTrue="1" operator="containsText" text="High">
      <formula>NOT(ISERROR(SEARCH("High",F23)))</formula>
    </cfRule>
    <cfRule type="containsText" dxfId="5" priority="3" stopIfTrue="1" operator="containsText" text="Medium">
      <formula>NOT(ISERROR(SEARCH("Medium",F23)))</formula>
    </cfRule>
    <cfRule type="containsText" dxfId="4" priority="4" stopIfTrue="1" operator="containsText" text="Low">
      <formula>NOT(ISERROR(SEARCH("Low",F23)))</formula>
    </cfRule>
  </conditionalFormatting>
  <conditionalFormatting sqref="F24:F31 F9:F16">
    <cfRule type="containsText" dxfId="3" priority="18" stopIfTrue="1" operator="containsText" text="High">
      <formula>NOT(ISERROR(SEARCH("High",F9)))</formula>
    </cfRule>
  </conditionalFormatting>
  <conditionalFormatting sqref="F28">
    <cfRule type="containsText" dxfId="2" priority="10" stopIfTrue="1" operator="containsText" text="High">
      <formula>NOT(ISERROR(SEARCH("High",F28)))</formula>
    </cfRule>
    <cfRule type="containsText" dxfId="1" priority="11" stopIfTrue="1" operator="containsText" text="Medium">
      <formula>NOT(ISERROR(SEARCH("Medium",F28)))</formula>
    </cfRule>
    <cfRule type="containsText" dxfId="0" priority="12" stopIfTrue="1" operator="containsText" text="Low">
      <formula>NOT(ISERROR(SEARCH("Low",F28)))</formula>
    </cfRule>
  </conditionalFormatting>
  <dataValidations count="4">
    <dataValidation type="list" allowBlank="1" showInputMessage="1" showErrorMessage="1" errorTitle="Error" error="You must select a likelihood rating from the list" promptTitle="Likelihood?" prompt="Select a rating" sqref="E65562:E65566 JA65562:JA65566 SW65562:SW65566 ACS65562:ACS65566 AMO65562:AMO65566 AWK65562:AWK65566 BGG65562:BGG65566 BQC65562:BQC65566 BZY65562:BZY65566 CJU65562:CJU65566 CTQ65562:CTQ65566 DDM65562:DDM65566 DNI65562:DNI65566 DXE65562:DXE65566 EHA65562:EHA65566 EQW65562:EQW65566 FAS65562:FAS65566 FKO65562:FKO65566 FUK65562:FUK65566 GEG65562:GEG65566 GOC65562:GOC65566 GXY65562:GXY65566 HHU65562:HHU65566 HRQ65562:HRQ65566 IBM65562:IBM65566 ILI65562:ILI65566 IVE65562:IVE65566 JFA65562:JFA65566 JOW65562:JOW65566 JYS65562:JYS65566 KIO65562:KIO65566 KSK65562:KSK65566 LCG65562:LCG65566 LMC65562:LMC65566 LVY65562:LVY65566 MFU65562:MFU65566 MPQ65562:MPQ65566 MZM65562:MZM65566 NJI65562:NJI65566 NTE65562:NTE65566 ODA65562:ODA65566 OMW65562:OMW65566 OWS65562:OWS65566 PGO65562:PGO65566 PQK65562:PQK65566 QAG65562:QAG65566 QKC65562:QKC65566 QTY65562:QTY65566 RDU65562:RDU65566 RNQ65562:RNQ65566 RXM65562:RXM65566 SHI65562:SHI65566 SRE65562:SRE65566 TBA65562:TBA65566 TKW65562:TKW65566 TUS65562:TUS65566 UEO65562:UEO65566 UOK65562:UOK65566 UYG65562:UYG65566 VIC65562:VIC65566 VRY65562:VRY65566 WBU65562:WBU65566 WLQ65562:WLQ65566 WVM65562:WVM65566 E131098:E131102 JA131098:JA131102 SW131098:SW131102 ACS131098:ACS131102 AMO131098:AMO131102 AWK131098:AWK131102 BGG131098:BGG131102 BQC131098:BQC131102 BZY131098:BZY131102 CJU131098:CJU131102 CTQ131098:CTQ131102 DDM131098:DDM131102 DNI131098:DNI131102 DXE131098:DXE131102 EHA131098:EHA131102 EQW131098:EQW131102 FAS131098:FAS131102 FKO131098:FKO131102 FUK131098:FUK131102 GEG131098:GEG131102 GOC131098:GOC131102 GXY131098:GXY131102 HHU131098:HHU131102 HRQ131098:HRQ131102 IBM131098:IBM131102 ILI131098:ILI131102 IVE131098:IVE131102 JFA131098:JFA131102 JOW131098:JOW131102 JYS131098:JYS131102 KIO131098:KIO131102 KSK131098:KSK131102 LCG131098:LCG131102 LMC131098:LMC131102 LVY131098:LVY131102 MFU131098:MFU131102 MPQ131098:MPQ131102 MZM131098:MZM131102 NJI131098:NJI131102 NTE131098:NTE131102 ODA131098:ODA131102 OMW131098:OMW131102 OWS131098:OWS131102 PGO131098:PGO131102 PQK131098:PQK131102 QAG131098:QAG131102 QKC131098:QKC131102 QTY131098:QTY131102 RDU131098:RDU131102 RNQ131098:RNQ131102 RXM131098:RXM131102 SHI131098:SHI131102 SRE131098:SRE131102 TBA131098:TBA131102 TKW131098:TKW131102 TUS131098:TUS131102 UEO131098:UEO131102 UOK131098:UOK131102 UYG131098:UYG131102 VIC131098:VIC131102 VRY131098:VRY131102 WBU131098:WBU131102 WLQ131098:WLQ131102 WVM131098:WVM131102 E196634:E196638 JA196634:JA196638 SW196634:SW196638 ACS196634:ACS196638 AMO196634:AMO196638 AWK196634:AWK196638 BGG196634:BGG196638 BQC196634:BQC196638 BZY196634:BZY196638 CJU196634:CJU196638 CTQ196634:CTQ196638 DDM196634:DDM196638 DNI196634:DNI196638 DXE196634:DXE196638 EHA196634:EHA196638 EQW196634:EQW196638 FAS196634:FAS196638 FKO196634:FKO196638 FUK196634:FUK196638 GEG196634:GEG196638 GOC196634:GOC196638 GXY196634:GXY196638 HHU196634:HHU196638 HRQ196634:HRQ196638 IBM196634:IBM196638 ILI196634:ILI196638 IVE196634:IVE196638 JFA196634:JFA196638 JOW196634:JOW196638 JYS196634:JYS196638 KIO196634:KIO196638 KSK196634:KSK196638 LCG196634:LCG196638 LMC196634:LMC196638 LVY196634:LVY196638 MFU196634:MFU196638 MPQ196634:MPQ196638 MZM196634:MZM196638 NJI196634:NJI196638 NTE196634:NTE196638 ODA196634:ODA196638 OMW196634:OMW196638 OWS196634:OWS196638 PGO196634:PGO196638 PQK196634:PQK196638 QAG196634:QAG196638 QKC196634:QKC196638 QTY196634:QTY196638 RDU196634:RDU196638 RNQ196634:RNQ196638 RXM196634:RXM196638 SHI196634:SHI196638 SRE196634:SRE196638 TBA196634:TBA196638 TKW196634:TKW196638 TUS196634:TUS196638 UEO196634:UEO196638 UOK196634:UOK196638 UYG196634:UYG196638 VIC196634:VIC196638 VRY196634:VRY196638 WBU196634:WBU196638 WLQ196634:WLQ196638 WVM196634:WVM196638 E262170:E262174 JA262170:JA262174 SW262170:SW262174 ACS262170:ACS262174 AMO262170:AMO262174 AWK262170:AWK262174 BGG262170:BGG262174 BQC262170:BQC262174 BZY262170:BZY262174 CJU262170:CJU262174 CTQ262170:CTQ262174 DDM262170:DDM262174 DNI262170:DNI262174 DXE262170:DXE262174 EHA262170:EHA262174 EQW262170:EQW262174 FAS262170:FAS262174 FKO262170:FKO262174 FUK262170:FUK262174 GEG262170:GEG262174 GOC262170:GOC262174 GXY262170:GXY262174 HHU262170:HHU262174 HRQ262170:HRQ262174 IBM262170:IBM262174 ILI262170:ILI262174 IVE262170:IVE262174 JFA262170:JFA262174 JOW262170:JOW262174 JYS262170:JYS262174 KIO262170:KIO262174 KSK262170:KSK262174 LCG262170:LCG262174 LMC262170:LMC262174 LVY262170:LVY262174 MFU262170:MFU262174 MPQ262170:MPQ262174 MZM262170:MZM262174 NJI262170:NJI262174 NTE262170:NTE262174 ODA262170:ODA262174 OMW262170:OMW262174 OWS262170:OWS262174 PGO262170:PGO262174 PQK262170:PQK262174 QAG262170:QAG262174 QKC262170:QKC262174 QTY262170:QTY262174 RDU262170:RDU262174 RNQ262170:RNQ262174 RXM262170:RXM262174 SHI262170:SHI262174 SRE262170:SRE262174 TBA262170:TBA262174 TKW262170:TKW262174 TUS262170:TUS262174 UEO262170:UEO262174 UOK262170:UOK262174 UYG262170:UYG262174 VIC262170:VIC262174 VRY262170:VRY262174 WBU262170:WBU262174 WLQ262170:WLQ262174 WVM262170:WVM262174 E327706:E327710 JA327706:JA327710 SW327706:SW327710 ACS327706:ACS327710 AMO327706:AMO327710 AWK327706:AWK327710 BGG327706:BGG327710 BQC327706:BQC327710 BZY327706:BZY327710 CJU327706:CJU327710 CTQ327706:CTQ327710 DDM327706:DDM327710 DNI327706:DNI327710 DXE327706:DXE327710 EHA327706:EHA327710 EQW327706:EQW327710 FAS327706:FAS327710 FKO327706:FKO327710 FUK327706:FUK327710 GEG327706:GEG327710 GOC327706:GOC327710 GXY327706:GXY327710 HHU327706:HHU327710 HRQ327706:HRQ327710 IBM327706:IBM327710 ILI327706:ILI327710 IVE327706:IVE327710 JFA327706:JFA327710 JOW327706:JOW327710 JYS327706:JYS327710 KIO327706:KIO327710 KSK327706:KSK327710 LCG327706:LCG327710 LMC327706:LMC327710 LVY327706:LVY327710 MFU327706:MFU327710 MPQ327706:MPQ327710 MZM327706:MZM327710 NJI327706:NJI327710 NTE327706:NTE327710 ODA327706:ODA327710 OMW327706:OMW327710 OWS327706:OWS327710 PGO327706:PGO327710 PQK327706:PQK327710 QAG327706:QAG327710 QKC327706:QKC327710 QTY327706:QTY327710 RDU327706:RDU327710 RNQ327706:RNQ327710 RXM327706:RXM327710 SHI327706:SHI327710 SRE327706:SRE327710 TBA327706:TBA327710 TKW327706:TKW327710 TUS327706:TUS327710 UEO327706:UEO327710 UOK327706:UOK327710 UYG327706:UYG327710 VIC327706:VIC327710 VRY327706:VRY327710 WBU327706:WBU327710 WLQ327706:WLQ327710 WVM327706:WVM327710 E393242:E393246 JA393242:JA393246 SW393242:SW393246 ACS393242:ACS393246 AMO393242:AMO393246 AWK393242:AWK393246 BGG393242:BGG393246 BQC393242:BQC393246 BZY393242:BZY393246 CJU393242:CJU393246 CTQ393242:CTQ393246 DDM393242:DDM393246 DNI393242:DNI393246 DXE393242:DXE393246 EHA393242:EHA393246 EQW393242:EQW393246 FAS393242:FAS393246 FKO393242:FKO393246 FUK393242:FUK393246 GEG393242:GEG393246 GOC393242:GOC393246 GXY393242:GXY393246 HHU393242:HHU393246 HRQ393242:HRQ393246 IBM393242:IBM393246 ILI393242:ILI393246 IVE393242:IVE393246 JFA393242:JFA393246 JOW393242:JOW393246 JYS393242:JYS393246 KIO393242:KIO393246 KSK393242:KSK393246 LCG393242:LCG393246 LMC393242:LMC393246 LVY393242:LVY393246 MFU393242:MFU393246 MPQ393242:MPQ393246 MZM393242:MZM393246 NJI393242:NJI393246 NTE393242:NTE393246 ODA393242:ODA393246 OMW393242:OMW393246 OWS393242:OWS393246 PGO393242:PGO393246 PQK393242:PQK393246 QAG393242:QAG393246 QKC393242:QKC393246 QTY393242:QTY393246 RDU393242:RDU393246 RNQ393242:RNQ393246 RXM393242:RXM393246 SHI393242:SHI393246 SRE393242:SRE393246 TBA393242:TBA393246 TKW393242:TKW393246 TUS393242:TUS393246 UEO393242:UEO393246 UOK393242:UOK393246 UYG393242:UYG393246 VIC393242:VIC393246 VRY393242:VRY393246 WBU393242:WBU393246 WLQ393242:WLQ393246 WVM393242:WVM393246 E458778:E458782 JA458778:JA458782 SW458778:SW458782 ACS458778:ACS458782 AMO458778:AMO458782 AWK458778:AWK458782 BGG458778:BGG458782 BQC458778:BQC458782 BZY458778:BZY458782 CJU458778:CJU458782 CTQ458778:CTQ458782 DDM458778:DDM458782 DNI458778:DNI458782 DXE458778:DXE458782 EHA458778:EHA458782 EQW458778:EQW458782 FAS458778:FAS458782 FKO458778:FKO458782 FUK458778:FUK458782 GEG458778:GEG458782 GOC458778:GOC458782 GXY458778:GXY458782 HHU458778:HHU458782 HRQ458778:HRQ458782 IBM458778:IBM458782 ILI458778:ILI458782 IVE458778:IVE458782 JFA458778:JFA458782 JOW458778:JOW458782 JYS458778:JYS458782 KIO458778:KIO458782 KSK458778:KSK458782 LCG458778:LCG458782 LMC458778:LMC458782 LVY458778:LVY458782 MFU458778:MFU458782 MPQ458778:MPQ458782 MZM458778:MZM458782 NJI458778:NJI458782 NTE458778:NTE458782 ODA458778:ODA458782 OMW458778:OMW458782 OWS458778:OWS458782 PGO458778:PGO458782 PQK458778:PQK458782 QAG458778:QAG458782 QKC458778:QKC458782 QTY458778:QTY458782 RDU458778:RDU458782 RNQ458778:RNQ458782 RXM458778:RXM458782 SHI458778:SHI458782 SRE458778:SRE458782 TBA458778:TBA458782 TKW458778:TKW458782 TUS458778:TUS458782 UEO458778:UEO458782 UOK458778:UOK458782 UYG458778:UYG458782 VIC458778:VIC458782 VRY458778:VRY458782 WBU458778:WBU458782 WLQ458778:WLQ458782 WVM458778:WVM458782 E524314:E524318 JA524314:JA524318 SW524314:SW524318 ACS524314:ACS524318 AMO524314:AMO524318 AWK524314:AWK524318 BGG524314:BGG524318 BQC524314:BQC524318 BZY524314:BZY524318 CJU524314:CJU524318 CTQ524314:CTQ524318 DDM524314:DDM524318 DNI524314:DNI524318 DXE524314:DXE524318 EHA524314:EHA524318 EQW524314:EQW524318 FAS524314:FAS524318 FKO524314:FKO524318 FUK524314:FUK524318 GEG524314:GEG524318 GOC524314:GOC524318 GXY524314:GXY524318 HHU524314:HHU524318 HRQ524314:HRQ524318 IBM524314:IBM524318 ILI524314:ILI524318 IVE524314:IVE524318 JFA524314:JFA524318 JOW524314:JOW524318 JYS524314:JYS524318 KIO524314:KIO524318 KSK524314:KSK524318 LCG524314:LCG524318 LMC524314:LMC524318 LVY524314:LVY524318 MFU524314:MFU524318 MPQ524314:MPQ524318 MZM524314:MZM524318 NJI524314:NJI524318 NTE524314:NTE524318 ODA524314:ODA524318 OMW524314:OMW524318 OWS524314:OWS524318 PGO524314:PGO524318 PQK524314:PQK524318 QAG524314:QAG524318 QKC524314:QKC524318 QTY524314:QTY524318 RDU524314:RDU524318 RNQ524314:RNQ524318 RXM524314:RXM524318 SHI524314:SHI524318 SRE524314:SRE524318 TBA524314:TBA524318 TKW524314:TKW524318 TUS524314:TUS524318 UEO524314:UEO524318 UOK524314:UOK524318 UYG524314:UYG524318 VIC524314:VIC524318 VRY524314:VRY524318 WBU524314:WBU524318 WLQ524314:WLQ524318 WVM524314:WVM524318 E589850:E589854 JA589850:JA589854 SW589850:SW589854 ACS589850:ACS589854 AMO589850:AMO589854 AWK589850:AWK589854 BGG589850:BGG589854 BQC589850:BQC589854 BZY589850:BZY589854 CJU589850:CJU589854 CTQ589850:CTQ589854 DDM589850:DDM589854 DNI589850:DNI589854 DXE589850:DXE589854 EHA589850:EHA589854 EQW589850:EQW589854 FAS589850:FAS589854 FKO589850:FKO589854 FUK589850:FUK589854 GEG589850:GEG589854 GOC589850:GOC589854 GXY589850:GXY589854 HHU589850:HHU589854 HRQ589850:HRQ589854 IBM589850:IBM589854 ILI589850:ILI589854 IVE589850:IVE589854 JFA589850:JFA589854 JOW589850:JOW589854 JYS589850:JYS589854 KIO589850:KIO589854 KSK589850:KSK589854 LCG589850:LCG589854 LMC589850:LMC589854 LVY589850:LVY589854 MFU589850:MFU589854 MPQ589850:MPQ589854 MZM589850:MZM589854 NJI589850:NJI589854 NTE589850:NTE589854 ODA589850:ODA589854 OMW589850:OMW589854 OWS589850:OWS589854 PGO589850:PGO589854 PQK589850:PQK589854 QAG589850:QAG589854 QKC589850:QKC589854 QTY589850:QTY589854 RDU589850:RDU589854 RNQ589850:RNQ589854 RXM589850:RXM589854 SHI589850:SHI589854 SRE589850:SRE589854 TBA589850:TBA589854 TKW589850:TKW589854 TUS589850:TUS589854 UEO589850:UEO589854 UOK589850:UOK589854 UYG589850:UYG589854 VIC589850:VIC589854 VRY589850:VRY589854 WBU589850:WBU589854 WLQ589850:WLQ589854 WVM589850:WVM589854 E655386:E655390 JA655386:JA655390 SW655386:SW655390 ACS655386:ACS655390 AMO655386:AMO655390 AWK655386:AWK655390 BGG655386:BGG655390 BQC655386:BQC655390 BZY655386:BZY655390 CJU655386:CJU655390 CTQ655386:CTQ655390 DDM655386:DDM655390 DNI655386:DNI655390 DXE655386:DXE655390 EHA655386:EHA655390 EQW655386:EQW655390 FAS655386:FAS655390 FKO655386:FKO655390 FUK655386:FUK655390 GEG655386:GEG655390 GOC655386:GOC655390 GXY655386:GXY655390 HHU655386:HHU655390 HRQ655386:HRQ655390 IBM655386:IBM655390 ILI655386:ILI655390 IVE655386:IVE655390 JFA655386:JFA655390 JOW655386:JOW655390 JYS655386:JYS655390 KIO655386:KIO655390 KSK655386:KSK655390 LCG655386:LCG655390 LMC655386:LMC655390 LVY655386:LVY655390 MFU655386:MFU655390 MPQ655386:MPQ655390 MZM655386:MZM655390 NJI655386:NJI655390 NTE655386:NTE655390 ODA655386:ODA655390 OMW655386:OMW655390 OWS655386:OWS655390 PGO655386:PGO655390 PQK655386:PQK655390 QAG655386:QAG655390 QKC655386:QKC655390 QTY655386:QTY655390 RDU655386:RDU655390 RNQ655386:RNQ655390 RXM655386:RXM655390 SHI655386:SHI655390 SRE655386:SRE655390 TBA655386:TBA655390 TKW655386:TKW655390 TUS655386:TUS655390 UEO655386:UEO655390 UOK655386:UOK655390 UYG655386:UYG655390 VIC655386:VIC655390 VRY655386:VRY655390 WBU655386:WBU655390 WLQ655386:WLQ655390 WVM655386:WVM655390 E720922:E720926 JA720922:JA720926 SW720922:SW720926 ACS720922:ACS720926 AMO720922:AMO720926 AWK720922:AWK720926 BGG720922:BGG720926 BQC720922:BQC720926 BZY720922:BZY720926 CJU720922:CJU720926 CTQ720922:CTQ720926 DDM720922:DDM720926 DNI720922:DNI720926 DXE720922:DXE720926 EHA720922:EHA720926 EQW720922:EQW720926 FAS720922:FAS720926 FKO720922:FKO720926 FUK720922:FUK720926 GEG720922:GEG720926 GOC720922:GOC720926 GXY720922:GXY720926 HHU720922:HHU720926 HRQ720922:HRQ720926 IBM720922:IBM720926 ILI720922:ILI720926 IVE720922:IVE720926 JFA720922:JFA720926 JOW720922:JOW720926 JYS720922:JYS720926 KIO720922:KIO720926 KSK720922:KSK720926 LCG720922:LCG720926 LMC720922:LMC720926 LVY720922:LVY720926 MFU720922:MFU720926 MPQ720922:MPQ720926 MZM720922:MZM720926 NJI720922:NJI720926 NTE720922:NTE720926 ODA720922:ODA720926 OMW720922:OMW720926 OWS720922:OWS720926 PGO720922:PGO720926 PQK720922:PQK720926 QAG720922:QAG720926 QKC720922:QKC720926 QTY720922:QTY720926 RDU720922:RDU720926 RNQ720922:RNQ720926 RXM720922:RXM720926 SHI720922:SHI720926 SRE720922:SRE720926 TBA720922:TBA720926 TKW720922:TKW720926 TUS720922:TUS720926 UEO720922:UEO720926 UOK720922:UOK720926 UYG720922:UYG720926 VIC720922:VIC720926 VRY720922:VRY720926 WBU720922:WBU720926 WLQ720922:WLQ720926 WVM720922:WVM720926 E786458:E786462 JA786458:JA786462 SW786458:SW786462 ACS786458:ACS786462 AMO786458:AMO786462 AWK786458:AWK786462 BGG786458:BGG786462 BQC786458:BQC786462 BZY786458:BZY786462 CJU786458:CJU786462 CTQ786458:CTQ786462 DDM786458:DDM786462 DNI786458:DNI786462 DXE786458:DXE786462 EHA786458:EHA786462 EQW786458:EQW786462 FAS786458:FAS786462 FKO786458:FKO786462 FUK786458:FUK786462 GEG786458:GEG786462 GOC786458:GOC786462 GXY786458:GXY786462 HHU786458:HHU786462 HRQ786458:HRQ786462 IBM786458:IBM786462 ILI786458:ILI786462 IVE786458:IVE786462 JFA786458:JFA786462 JOW786458:JOW786462 JYS786458:JYS786462 KIO786458:KIO786462 KSK786458:KSK786462 LCG786458:LCG786462 LMC786458:LMC786462 LVY786458:LVY786462 MFU786458:MFU786462 MPQ786458:MPQ786462 MZM786458:MZM786462 NJI786458:NJI786462 NTE786458:NTE786462 ODA786458:ODA786462 OMW786458:OMW786462 OWS786458:OWS786462 PGO786458:PGO786462 PQK786458:PQK786462 QAG786458:QAG786462 QKC786458:QKC786462 QTY786458:QTY786462 RDU786458:RDU786462 RNQ786458:RNQ786462 RXM786458:RXM786462 SHI786458:SHI786462 SRE786458:SRE786462 TBA786458:TBA786462 TKW786458:TKW786462 TUS786458:TUS786462 UEO786458:UEO786462 UOK786458:UOK786462 UYG786458:UYG786462 VIC786458:VIC786462 VRY786458:VRY786462 WBU786458:WBU786462 WLQ786458:WLQ786462 WVM786458:WVM786462 E851994:E851998 JA851994:JA851998 SW851994:SW851998 ACS851994:ACS851998 AMO851994:AMO851998 AWK851994:AWK851998 BGG851994:BGG851998 BQC851994:BQC851998 BZY851994:BZY851998 CJU851994:CJU851998 CTQ851994:CTQ851998 DDM851994:DDM851998 DNI851994:DNI851998 DXE851994:DXE851998 EHA851994:EHA851998 EQW851994:EQW851998 FAS851994:FAS851998 FKO851994:FKO851998 FUK851994:FUK851998 GEG851994:GEG851998 GOC851994:GOC851998 GXY851994:GXY851998 HHU851994:HHU851998 HRQ851994:HRQ851998 IBM851994:IBM851998 ILI851994:ILI851998 IVE851994:IVE851998 JFA851994:JFA851998 JOW851994:JOW851998 JYS851994:JYS851998 KIO851994:KIO851998 KSK851994:KSK851998 LCG851994:LCG851998 LMC851994:LMC851998 LVY851994:LVY851998 MFU851994:MFU851998 MPQ851994:MPQ851998 MZM851994:MZM851998 NJI851994:NJI851998 NTE851994:NTE851998 ODA851994:ODA851998 OMW851994:OMW851998 OWS851994:OWS851998 PGO851994:PGO851998 PQK851994:PQK851998 QAG851994:QAG851998 QKC851994:QKC851998 QTY851994:QTY851998 RDU851994:RDU851998 RNQ851994:RNQ851998 RXM851994:RXM851998 SHI851994:SHI851998 SRE851994:SRE851998 TBA851994:TBA851998 TKW851994:TKW851998 TUS851994:TUS851998 UEO851994:UEO851998 UOK851994:UOK851998 UYG851994:UYG851998 VIC851994:VIC851998 VRY851994:VRY851998 WBU851994:WBU851998 WLQ851994:WLQ851998 WVM851994:WVM851998 E917530:E917534 JA917530:JA917534 SW917530:SW917534 ACS917530:ACS917534 AMO917530:AMO917534 AWK917530:AWK917534 BGG917530:BGG917534 BQC917530:BQC917534 BZY917530:BZY917534 CJU917530:CJU917534 CTQ917530:CTQ917534 DDM917530:DDM917534 DNI917530:DNI917534 DXE917530:DXE917534 EHA917530:EHA917534 EQW917530:EQW917534 FAS917530:FAS917534 FKO917530:FKO917534 FUK917530:FUK917534 GEG917530:GEG917534 GOC917530:GOC917534 GXY917530:GXY917534 HHU917530:HHU917534 HRQ917530:HRQ917534 IBM917530:IBM917534 ILI917530:ILI917534 IVE917530:IVE917534 JFA917530:JFA917534 JOW917530:JOW917534 JYS917530:JYS917534 KIO917530:KIO917534 KSK917530:KSK917534 LCG917530:LCG917534 LMC917530:LMC917534 LVY917530:LVY917534 MFU917530:MFU917534 MPQ917530:MPQ917534 MZM917530:MZM917534 NJI917530:NJI917534 NTE917530:NTE917534 ODA917530:ODA917534 OMW917530:OMW917534 OWS917530:OWS917534 PGO917530:PGO917534 PQK917530:PQK917534 QAG917530:QAG917534 QKC917530:QKC917534 QTY917530:QTY917534 RDU917530:RDU917534 RNQ917530:RNQ917534 RXM917530:RXM917534 SHI917530:SHI917534 SRE917530:SRE917534 TBA917530:TBA917534 TKW917530:TKW917534 TUS917530:TUS917534 UEO917530:UEO917534 UOK917530:UOK917534 UYG917530:UYG917534 VIC917530:VIC917534 VRY917530:VRY917534 WBU917530:WBU917534 WLQ917530:WLQ917534 WVM917530:WVM917534 E983066:E983070 JA983066:JA983070 SW983066:SW983070 ACS983066:ACS983070 AMO983066:AMO983070 AWK983066:AWK983070 BGG983066:BGG983070 BQC983066:BQC983070 BZY983066:BZY983070 CJU983066:CJU983070 CTQ983066:CTQ983070 DDM983066:DDM983070 DNI983066:DNI983070 DXE983066:DXE983070 EHA983066:EHA983070 EQW983066:EQW983070 FAS983066:FAS983070 FKO983066:FKO983070 FUK983066:FUK983070 GEG983066:GEG983070 GOC983066:GOC983070 GXY983066:GXY983070 HHU983066:HHU983070 HRQ983066:HRQ983070 IBM983066:IBM983070 ILI983066:ILI983070 IVE983066:IVE983070 JFA983066:JFA983070 JOW983066:JOW983070 JYS983066:JYS983070 KIO983066:KIO983070 KSK983066:KSK983070 LCG983066:LCG983070 LMC983066:LMC983070 LVY983066:LVY983070 MFU983066:MFU983070 MPQ983066:MPQ983070 MZM983066:MZM983070 NJI983066:NJI983070 NTE983066:NTE983070 ODA983066:ODA983070 OMW983066:OMW983070 OWS983066:OWS983070 PGO983066:PGO983070 PQK983066:PQK983070 QAG983066:QAG983070 QKC983066:QKC983070 QTY983066:QTY983070 RDU983066:RDU983070 RNQ983066:RNQ983070 RXM983066:RXM983070 SHI983066:SHI983070 SRE983066:SRE983070 TBA983066:TBA983070 TKW983066:TKW983070 TUS983066:TUS983070 UEO983066:UEO983070 UOK983066:UOK983070 UYG983066:UYG983070 VIC983066:VIC983070 VRY983066:VRY983070 WBU983066:WBU983070 WLQ983066:WLQ983070 WVM983066:WVM983070 E14:E18 JA20:JA31 SW20:SW31 ACS20:ACS31 AMO20:AMO31 AWK20:AWK31 BGG20:BGG31 BQC20:BQC31 BZY20:BZY31 CJU20:CJU31 CTQ20:CTQ31 DDM20:DDM31 DNI20:DNI31 DXE20:DXE31 EHA20:EHA31 EQW20:EQW31 FAS20:FAS31 FKO20:FKO31 FUK20:FUK31 GEG20:GEG31 GOC20:GOC31 GXY20:GXY31 HHU20:HHU31 HRQ20:HRQ31 IBM20:IBM31 ILI20:ILI31 IVE20:IVE31 JFA20:JFA31 JOW20:JOW31 JYS20:JYS31 KIO20:KIO31 KSK20:KSK31 LCG20:LCG31 LMC20:LMC31 LVY20:LVY31 MFU20:MFU31 MPQ20:MPQ31 MZM20:MZM31 NJI20:NJI31 NTE20:NTE31 ODA20:ODA31 OMW20:OMW31 OWS20:OWS31 PGO20:PGO31 PQK20:PQK31 QAG20:QAG31 QKC20:QKC31 QTY20:QTY31 RDU20:RDU31 RNQ20:RNQ31 RXM20:RXM31 SHI20:SHI31 SRE20:SRE31 TBA20:TBA31 TKW20:TKW31 TUS20:TUS31 UEO20:UEO31 UOK20:UOK31 UYG20:UYG31 VIC20:VIC31 VRY20:VRY31 WBU20:WBU31 WLQ20:WLQ31 WVM20:WVM31 E65552:E65560 JA65552:JA65560 SW65552:SW65560 ACS65552:ACS65560 AMO65552:AMO65560 AWK65552:AWK65560 BGG65552:BGG65560 BQC65552:BQC65560 BZY65552:BZY65560 CJU65552:CJU65560 CTQ65552:CTQ65560 DDM65552:DDM65560 DNI65552:DNI65560 DXE65552:DXE65560 EHA65552:EHA65560 EQW65552:EQW65560 FAS65552:FAS65560 FKO65552:FKO65560 FUK65552:FUK65560 GEG65552:GEG65560 GOC65552:GOC65560 GXY65552:GXY65560 HHU65552:HHU65560 HRQ65552:HRQ65560 IBM65552:IBM65560 ILI65552:ILI65560 IVE65552:IVE65560 JFA65552:JFA65560 JOW65552:JOW65560 JYS65552:JYS65560 KIO65552:KIO65560 KSK65552:KSK65560 LCG65552:LCG65560 LMC65552:LMC65560 LVY65552:LVY65560 MFU65552:MFU65560 MPQ65552:MPQ65560 MZM65552:MZM65560 NJI65552:NJI65560 NTE65552:NTE65560 ODA65552:ODA65560 OMW65552:OMW65560 OWS65552:OWS65560 PGO65552:PGO65560 PQK65552:PQK65560 QAG65552:QAG65560 QKC65552:QKC65560 QTY65552:QTY65560 RDU65552:RDU65560 RNQ65552:RNQ65560 RXM65552:RXM65560 SHI65552:SHI65560 SRE65552:SRE65560 TBA65552:TBA65560 TKW65552:TKW65560 TUS65552:TUS65560 UEO65552:UEO65560 UOK65552:UOK65560 UYG65552:UYG65560 VIC65552:VIC65560 VRY65552:VRY65560 WBU65552:WBU65560 WLQ65552:WLQ65560 WVM65552:WVM65560 E131088:E131096 JA131088:JA131096 SW131088:SW131096 ACS131088:ACS131096 AMO131088:AMO131096 AWK131088:AWK131096 BGG131088:BGG131096 BQC131088:BQC131096 BZY131088:BZY131096 CJU131088:CJU131096 CTQ131088:CTQ131096 DDM131088:DDM131096 DNI131088:DNI131096 DXE131088:DXE131096 EHA131088:EHA131096 EQW131088:EQW131096 FAS131088:FAS131096 FKO131088:FKO131096 FUK131088:FUK131096 GEG131088:GEG131096 GOC131088:GOC131096 GXY131088:GXY131096 HHU131088:HHU131096 HRQ131088:HRQ131096 IBM131088:IBM131096 ILI131088:ILI131096 IVE131088:IVE131096 JFA131088:JFA131096 JOW131088:JOW131096 JYS131088:JYS131096 KIO131088:KIO131096 KSK131088:KSK131096 LCG131088:LCG131096 LMC131088:LMC131096 LVY131088:LVY131096 MFU131088:MFU131096 MPQ131088:MPQ131096 MZM131088:MZM131096 NJI131088:NJI131096 NTE131088:NTE131096 ODA131088:ODA131096 OMW131088:OMW131096 OWS131088:OWS131096 PGO131088:PGO131096 PQK131088:PQK131096 QAG131088:QAG131096 QKC131088:QKC131096 QTY131088:QTY131096 RDU131088:RDU131096 RNQ131088:RNQ131096 RXM131088:RXM131096 SHI131088:SHI131096 SRE131088:SRE131096 TBA131088:TBA131096 TKW131088:TKW131096 TUS131088:TUS131096 UEO131088:UEO131096 UOK131088:UOK131096 UYG131088:UYG131096 VIC131088:VIC131096 VRY131088:VRY131096 WBU131088:WBU131096 WLQ131088:WLQ131096 WVM131088:WVM131096 E196624:E196632 JA196624:JA196632 SW196624:SW196632 ACS196624:ACS196632 AMO196624:AMO196632 AWK196624:AWK196632 BGG196624:BGG196632 BQC196624:BQC196632 BZY196624:BZY196632 CJU196624:CJU196632 CTQ196624:CTQ196632 DDM196624:DDM196632 DNI196624:DNI196632 DXE196624:DXE196632 EHA196624:EHA196632 EQW196624:EQW196632 FAS196624:FAS196632 FKO196624:FKO196632 FUK196624:FUK196632 GEG196624:GEG196632 GOC196624:GOC196632 GXY196624:GXY196632 HHU196624:HHU196632 HRQ196624:HRQ196632 IBM196624:IBM196632 ILI196624:ILI196632 IVE196624:IVE196632 JFA196624:JFA196632 JOW196624:JOW196632 JYS196624:JYS196632 KIO196624:KIO196632 KSK196624:KSK196632 LCG196624:LCG196632 LMC196624:LMC196632 LVY196624:LVY196632 MFU196624:MFU196632 MPQ196624:MPQ196632 MZM196624:MZM196632 NJI196624:NJI196632 NTE196624:NTE196632 ODA196624:ODA196632 OMW196624:OMW196632 OWS196624:OWS196632 PGO196624:PGO196632 PQK196624:PQK196632 QAG196624:QAG196632 QKC196624:QKC196632 QTY196624:QTY196632 RDU196624:RDU196632 RNQ196624:RNQ196632 RXM196624:RXM196632 SHI196624:SHI196632 SRE196624:SRE196632 TBA196624:TBA196632 TKW196624:TKW196632 TUS196624:TUS196632 UEO196624:UEO196632 UOK196624:UOK196632 UYG196624:UYG196632 VIC196624:VIC196632 VRY196624:VRY196632 WBU196624:WBU196632 WLQ196624:WLQ196632 WVM196624:WVM196632 E262160:E262168 JA262160:JA262168 SW262160:SW262168 ACS262160:ACS262168 AMO262160:AMO262168 AWK262160:AWK262168 BGG262160:BGG262168 BQC262160:BQC262168 BZY262160:BZY262168 CJU262160:CJU262168 CTQ262160:CTQ262168 DDM262160:DDM262168 DNI262160:DNI262168 DXE262160:DXE262168 EHA262160:EHA262168 EQW262160:EQW262168 FAS262160:FAS262168 FKO262160:FKO262168 FUK262160:FUK262168 GEG262160:GEG262168 GOC262160:GOC262168 GXY262160:GXY262168 HHU262160:HHU262168 HRQ262160:HRQ262168 IBM262160:IBM262168 ILI262160:ILI262168 IVE262160:IVE262168 JFA262160:JFA262168 JOW262160:JOW262168 JYS262160:JYS262168 KIO262160:KIO262168 KSK262160:KSK262168 LCG262160:LCG262168 LMC262160:LMC262168 LVY262160:LVY262168 MFU262160:MFU262168 MPQ262160:MPQ262168 MZM262160:MZM262168 NJI262160:NJI262168 NTE262160:NTE262168 ODA262160:ODA262168 OMW262160:OMW262168 OWS262160:OWS262168 PGO262160:PGO262168 PQK262160:PQK262168 QAG262160:QAG262168 QKC262160:QKC262168 QTY262160:QTY262168 RDU262160:RDU262168 RNQ262160:RNQ262168 RXM262160:RXM262168 SHI262160:SHI262168 SRE262160:SRE262168 TBA262160:TBA262168 TKW262160:TKW262168 TUS262160:TUS262168 UEO262160:UEO262168 UOK262160:UOK262168 UYG262160:UYG262168 VIC262160:VIC262168 VRY262160:VRY262168 WBU262160:WBU262168 WLQ262160:WLQ262168 WVM262160:WVM262168 E327696:E327704 JA327696:JA327704 SW327696:SW327704 ACS327696:ACS327704 AMO327696:AMO327704 AWK327696:AWK327704 BGG327696:BGG327704 BQC327696:BQC327704 BZY327696:BZY327704 CJU327696:CJU327704 CTQ327696:CTQ327704 DDM327696:DDM327704 DNI327696:DNI327704 DXE327696:DXE327704 EHA327696:EHA327704 EQW327696:EQW327704 FAS327696:FAS327704 FKO327696:FKO327704 FUK327696:FUK327704 GEG327696:GEG327704 GOC327696:GOC327704 GXY327696:GXY327704 HHU327696:HHU327704 HRQ327696:HRQ327704 IBM327696:IBM327704 ILI327696:ILI327704 IVE327696:IVE327704 JFA327696:JFA327704 JOW327696:JOW327704 JYS327696:JYS327704 KIO327696:KIO327704 KSK327696:KSK327704 LCG327696:LCG327704 LMC327696:LMC327704 LVY327696:LVY327704 MFU327696:MFU327704 MPQ327696:MPQ327704 MZM327696:MZM327704 NJI327696:NJI327704 NTE327696:NTE327704 ODA327696:ODA327704 OMW327696:OMW327704 OWS327696:OWS327704 PGO327696:PGO327704 PQK327696:PQK327704 QAG327696:QAG327704 QKC327696:QKC327704 QTY327696:QTY327704 RDU327696:RDU327704 RNQ327696:RNQ327704 RXM327696:RXM327704 SHI327696:SHI327704 SRE327696:SRE327704 TBA327696:TBA327704 TKW327696:TKW327704 TUS327696:TUS327704 UEO327696:UEO327704 UOK327696:UOK327704 UYG327696:UYG327704 VIC327696:VIC327704 VRY327696:VRY327704 WBU327696:WBU327704 WLQ327696:WLQ327704 WVM327696:WVM327704 E393232:E393240 JA393232:JA393240 SW393232:SW393240 ACS393232:ACS393240 AMO393232:AMO393240 AWK393232:AWK393240 BGG393232:BGG393240 BQC393232:BQC393240 BZY393232:BZY393240 CJU393232:CJU393240 CTQ393232:CTQ393240 DDM393232:DDM393240 DNI393232:DNI393240 DXE393232:DXE393240 EHA393232:EHA393240 EQW393232:EQW393240 FAS393232:FAS393240 FKO393232:FKO393240 FUK393232:FUK393240 GEG393232:GEG393240 GOC393232:GOC393240 GXY393232:GXY393240 HHU393232:HHU393240 HRQ393232:HRQ393240 IBM393232:IBM393240 ILI393232:ILI393240 IVE393232:IVE393240 JFA393232:JFA393240 JOW393232:JOW393240 JYS393232:JYS393240 KIO393232:KIO393240 KSK393232:KSK393240 LCG393232:LCG393240 LMC393232:LMC393240 LVY393232:LVY393240 MFU393232:MFU393240 MPQ393232:MPQ393240 MZM393232:MZM393240 NJI393232:NJI393240 NTE393232:NTE393240 ODA393232:ODA393240 OMW393232:OMW393240 OWS393232:OWS393240 PGO393232:PGO393240 PQK393232:PQK393240 QAG393232:QAG393240 QKC393232:QKC393240 QTY393232:QTY393240 RDU393232:RDU393240 RNQ393232:RNQ393240 RXM393232:RXM393240 SHI393232:SHI393240 SRE393232:SRE393240 TBA393232:TBA393240 TKW393232:TKW393240 TUS393232:TUS393240 UEO393232:UEO393240 UOK393232:UOK393240 UYG393232:UYG393240 VIC393232:VIC393240 VRY393232:VRY393240 WBU393232:WBU393240 WLQ393232:WLQ393240 WVM393232:WVM393240 E458768:E458776 JA458768:JA458776 SW458768:SW458776 ACS458768:ACS458776 AMO458768:AMO458776 AWK458768:AWK458776 BGG458768:BGG458776 BQC458768:BQC458776 BZY458768:BZY458776 CJU458768:CJU458776 CTQ458768:CTQ458776 DDM458768:DDM458776 DNI458768:DNI458776 DXE458768:DXE458776 EHA458768:EHA458776 EQW458768:EQW458776 FAS458768:FAS458776 FKO458768:FKO458776 FUK458768:FUK458776 GEG458768:GEG458776 GOC458768:GOC458776 GXY458768:GXY458776 HHU458768:HHU458776 HRQ458768:HRQ458776 IBM458768:IBM458776 ILI458768:ILI458776 IVE458768:IVE458776 JFA458768:JFA458776 JOW458768:JOW458776 JYS458768:JYS458776 KIO458768:KIO458776 KSK458768:KSK458776 LCG458768:LCG458776 LMC458768:LMC458776 LVY458768:LVY458776 MFU458768:MFU458776 MPQ458768:MPQ458776 MZM458768:MZM458776 NJI458768:NJI458776 NTE458768:NTE458776 ODA458768:ODA458776 OMW458768:OMW458776 OWS458768:OWS458776 PGO458768:PGO458776 PQK458768:PQK458776 QAG458768:QAG458776 QKC458768:QKC458776 QTY458768:QTY458776 RDU458768:RDU458776 RNQ458768:RNQ458776 RXM458768:RXM458776 SHI458768:SHI458776 SRE458768:SRE458776 TBA458768:TBA458776 TKW458768:TKW458776 TUS458768:TUS458776 UEO458768:UEO458776 UOK458768:UOK458776 UYG458768:UYG458776 VIC458768:VIC458776 VRY458768:VRY458776 WBU458768:WBU458776 WLQ458768:WLQ458776 WVM458768:WVM458776 E524304:E524312 JA524304:JA524312 SW524304:SW524312 ACS524304:ACS524312 AMO524304:AMO524312 AWK524304:AWK524312 BGG524304:BGG524312 BQC524304:BQC524312 BZY524304:BZY524312 CJU524304:CJU524312 CTQ524304:CTQ524312 DDM524304:DDM524312 DNI524304:DNI524312 DXE524304:DXE524312 EHA524304:EHA524312 EQW524304:EQW524312 FAS524304:FAS524312 FKO524304:FKO524312 FUK524304:FUK524312 GEG524304:GEG524312 GOC524304:GOC524312 GXY524304:GXY524312 HHU524304:HHU524312 HRQ524304:HRQ524312 IBM524304:IBM524312 ILI524304:ILI524312 IVE524304:IVE524312 JFA524304:JFA524312 JOW524304:JOW524312 JYS524304:JYS524312 KIO524304:KIO524312 KSK524304:KSK524312 LCG524304:LCG524312 LMC524304:LMC524312 LVY524304:LVY524312 MFU524304:MFU524312 MPQ524304:MPQ524312 MZM524304:MZM524312 NJI524304:NJI524312 NTE524304:NTE524312 ODA524304:ODA524312 OMW524304:OMW524312 OWS524304:OWS524312 PGO524304:PGO524312 PQK524304:PQK524312 QAG524304:QAG524312 QKC524304:QKC524312 QTY524304:QTY524312 RDU524304:RDU524312 RNQ524304:RNQ524312 RXM524304:RXM524312 SHI524304:SHI524312 SRE524304:SRE524312 TBA524304:TBA524312 TKW524304:TKW524312 TUS524304:TUS524312 UEO524304:UEO524312 UOK524304:UOK524312 UYG524304:UYG524312 VIC524304:VIC524312 VRY524304:VRY524312 WBU524304:WBU524312 WLQ524304:WLQ524312 WVM524304:WVM524312 E589840:E589848 JA589840:JA589848 SW589840:SW589848 ACS589840:ACS589848 AMO589840:AMO589848 AWK589840:AWK589848 BGG589840:BGG589848 BQC589840:BQC589848 BZY589840:BZY589848 CJU589840:CJU589848 CTQ589840:CTQ589848 DDM589840:DDM589848 DNI589840:DNI589848 DXE589840:DXE589848 EHA589840:EHA589848 EQW589840:EQW589848 FAS589840:FAS589848 FKO589840:FKO589848 FUK589840:FUK589848 GEG589840:GEG589848 GOC589840:GOC589848 GXY589840:GXY589848 HHU589840:HHU589848 HRQ589840:HRQ589848 IBM589840:IBM589848 ILI589840:ILI589848 IVE589840:IVE589848 JFA589840:JFA589848 JOW589840:JOW589848 JYS589840:JYS589848 KIO589840:KIO589848 KSK589840:KSK589848 LCG589840:LCG589848 LMC589840:LMC589848 LVY589840:LVY589848 MFU589840:MFU589848 MPQ589840:MPQ589848 MZM589840:MZM589848 NJI589840:NJI589848 NTE589840:NTE589848 ODA589840:ODA589848 OMW589840:OMW589848 OWS589840:OWS589848 PGO589840:PGO589848 PQK589840:PQK589848 QAG589840:QAG589848 QKC589840:QKC589848 QTY589840:QTY589848 RDU589840:RDU589848 RNQ589840:RNQ589848 RXM589840:RXM589848 SHI589840:SHI589848 SRE589840:SRE589848 TBA589840:TBA589848 TKW589840:TKW589848 TUS589840:TUS589848 UEO589840:UEO589848 UOK589840:UOK589848 UYG589840:UYG589848 VIC589840:VIC589848 VRY589840:VRY589848 WBU589840:WBU589848 WLQ589840:WLQ589848 WVM589840:WVM589848 E655376:E655384 JA655376:JA655384 SW655376:SW655384 ACS655376:ACS655384 AMO655376:AMO655384 AWK655376:AWK655384 BGG655376:BGG655384 BQC655376:BQC655384 BZY655376:BZY655384 CJU655376:CJU655384 CTQ655376:CTQ655384 DDM655376:DDM655384 DNI655376:DNI655384 DXE655376:DXE655384 EHA655376:EHA655384 EQW655376:EQW655384 FAS655376:FAS655384 FKO655376:FKO655384 FUK655376:FUK655384 GEG655376:GEG655384 GOC655376:GOC655384 GXY655376:GXY655384 HHU655376:HHU655384 HRQ655376:HRQ655384 IBM655376:IBM655384 ILI655376:ILI655384 IVE655376:IVE655384 JFA655376:JFA655384 JOW655376:JOW655384 JYS655376:JYS655384 KIO655376:KIO655384 KSK655376:KSK655384 LCG655376:LCG655384 LMC655376:LMC655384 LVY655376:LVY655384 MFU655376:MFU655384 MPQ655376:MPQ655384 MZM655376:MZM655384 NJI655376:NJI655384 NTE655376:NTE655384 ODA655376:ODA655384 OMW655376:OMW655384 OWS655376:OWS655384 PGO655376:PGO655384 PQK655376:PQK655384 QAG655376:QAG655384 QKC655376:QKC655384 QTY655376:QTY655384 RDU655376:RDU655384 RNQ655376:RNQ655384 RXM655376:RXM655384 SHI655376:SHI655384 SRE655376:SRE655384 TBA655376:TBA655384 TKW655376:TKW655384 TUS655376:TUS655384 UEO655376:UEO655384 UOK655376:UOK655384 UYG655376:UYG655384 VIC655376:VIC655384 VRY655376:VRY655384 WBU655376:WBU655384 WLQ655376:WLQ655384 WVM655376:WVM655384 E720912:E720920 JA720912:JA720920 SW720912:SW720920 ACS720912:ACS720920 AMO720912:AMO720920 AWK720912:AWK720920 BGG720912:BGG720920 BQC720912:BQC720920 BZY720912:BZY720920 CJU720912:CJU720920 CTQ720912:CTQ720920 DDM720912:DDM720920 DNI720912:DNI720920 DXE720912:DXE720920 EHA720912:EHA720920 EQW720912:EQW720920 FAS720912:FAS720920 FKO720912:FKO720920 FUK720912:FUK720920 GEG720912:GEG720920 GOC720912:GOC720920 GXY720912:GXY720920 HHU720912:HHU720920 HRQ720912:HRQ720920 IBM720912:IBM720920 ILI720912:ILI720920 IVE720912:IVE720920 JFA720912:JFA720920 JOW720912:JOW720920 JYS720912:JYS720920 KIO720912:KIO720920 KSK720912:KSK720920 LCG720912:LCG720920 LMC720912:LMC720920 LVY720912:LVY720920 MFU720912:MFU720920 MPQ720912:MPQ720920 MZM720912:MZM720920 NJI720912:NJI720920 NTE720912:NTE720920 ODA720912:ODA720920 OMW720912:OMW720920 OWS720912:OWS720920 PGO720912:PGO720920 PQK720912:PQK720920 QAG720912:QAG720920 QKC720912:QKC720920 QTY720912:QTY720920 RDU720912:RDU720920 RNQ720912:RNQ720920 RXM720912:RXM720920 SHI720912:SHI720920 SRE720912:SRE720920 TBA720912:TBA720920 TKW720912:TKW720920 TUS720912:TUS720920 UEO720912:UEO720920 UOK720912:UOK720920 UYG720912:UYG720920 VIC720912:VIC720920 VRY720912:VRY720920 WBU720912:WBU720920 WLQ720912:WLQ720920 WVM720912:WVM720920 E786448:E786456 JA786448:JA786456 SW786448:SW786456 ACS786448:ACS786456 AMO786448:AMO786456 AWK786448:AWK786456 BGG786448:BGG786456 BQC786448:BQC786456 BZY786448:BZY786456 CJU786448:CJU786456 CTQ786448:CTQ786456 DDM786448:DDM786456 DNI786448:DNI786456 DXE786448:DXE786456 EHA786448:EHA786456 EQW786448:EQW786456 FAS786448:FAS786456 FKO786448:FKO786456 FUK786448:FUK786456 GEG786448:GEG786456 GOC786448:GOC786456 GXY786448:GXY786456 HHU786448:HHU786456 HRQ786448:HRQ786456 IBM786448:IBM786456 ILI786448:ILI786456 IVE786448:IVE786456 JFA786448:JFA786456 JOW786448:JOW786456 JYS786448:JYS786456 KIO786448:KIO786456 KSK786448:KSK786456 LCG786448:LCG786456 LMC786448:LMC786456 LVY786448:LVY786456 MFU786448:MFU786456 MPQ786448:MPQ786456 MZM786448:MZM786456 NJI786448:NJI786456 NTE786448:NTE786456 ODA786448:ODA786456 OMW786448:OMW786456 OWS786448:OWS786456 PGO786448:PGO786456 PQK786448:PQK786456 QAG786448:QAG786456 QKC786448:QKC786456 QTY786448:QTY786456 RDU786448:RDU786456 RNQ786448:RNQ786456 RXM786448:RXM786456 SHI786448:SHI786456 SRE786448:SRE786456 TBA786448:TBA786456 TKW786448:TKW786456 TUS786448:TUS786456 UEO786448:UEO786456 UOK786448:UOK786456 UYG786448:UYG786456 VIC786448:VIC786456 VRY786448:VRY786456 WBU786448:WBU786456 WLQ786448:WLQ786456 WVM786448:WVM786456 E851984:E851992 JA851984:JA851992 SW851984:SW851992 ACS851984:ACS851992 AMO851984:AMO851992 AWK851984:AWK851992 BGG851984:BGG851992 BQC851984:BQC851992 BZY851984:BZY851992 CJU851984:CJU851992 CTQ851984:CTQ851992 DDM851984:DDM851992 DNI851984:DNI851992 DXE851984:DXE851992 EHA851984:EHA851992 EQW851984:EQW851992 FAS851984:FAS851992 FKO851984:FKO851992 FUK851984:FUK851992 GEG851984:GEG851992 GOC851984:GOC851992 GXY851984:GXY851992 HHU851984:HHU851992 HRQ851984:HRQ851992 IBM851984:IBM851992 ILI851984:ILI851992 IVE851984:IVE851992 JFA851984:JFA851992 JOW851984:JOW851992 JYS851984:JYS851992 KIO851984:KIO851992 KSK851984:KSK851992 LCG851984:LCG851992 LMC851984:LMC851992 LVY851984:LVY851992 MFU851984:MFU851992 MPQ851984:MPQ851992 MZM851984:MZM851992 NJI851984:NJI851992 NTE851984:NTE851992 ODA851984:ODA851992 OMW851984:OMW851992 OWS851984:OWS851992 PGO851984:PGO851992 PQK851984:PQK851992 QAG851984:QAG851992 QKC851984:QKC851992 QTY851984:QTY851992 RDU851984:RDU851992 RNQ851984:RNQ851992 RXM851984:RXM851992 SHI851984:SHI851992 SRE851984:SRE851992 TBA851984:TBA851992 TKW851984:TKW851992 TUS851984:TUS851992 UEO851984:UEO851992 UOK851984:UOK851992 UYG851984:UYG851992 VIC851984:VIC851992 VRY851984:VRY851992 WBU851984:WBU851992 WLQ851984:WLQ851992 WVM851984:WVM851992 E917520:E917528 JA917520:JA917528 SW917520:SW917528 ACS917520:ACS917528 AMO917520:AMO917528 AWK917520:AWK917528 BGG917520:BGG917528 BQC917520:BQC917528 BZY917520:BZY917528 CJU917520:CJU917528 CTQ917520:CTQ917528 DDM917520:DDM917528 DNI917520:DNI917528 DXE917520:DXE917528 EHA917520:EHA917528 EQW917520:EQW917528 FAS917520:FAS917528 FKO917520:FKO917528 FUK917520:FUK917528 GEG917520:GEG917528 GOC917520:GOC917528 GXY917520:GXY917528 HHU917520:HHU917528 HRQ917520:HRQ917528 IBM917520:IBM917528 ILI917520:ILI917528 IVE917520:IVE917528 JFA917520:JFA917528 JOW917520:JOW917528 JYS917520:JYS917528 KIO917520:KIO917528 KSK917520:KSK917528 LCG917520:LCG917528 LMC917520:LMC917528 LVY917520:LVY917528 MFU917520:MFU917528 MPQ917520:MPQ917528 MZM917520:MZM917528 NJI917520:NJI917528 NTE917520:NTE917528 ODA917520:ODA917528 OMW917520:OMW917528 OWS917520:OWS917528 PGO917520:PGO917528 PQK917520:PQK917528 QAG917520:QAG917528 QKC917520:QKC917528 QTY917520:QTY917528 RDU917520:RDU917528 RNQ917520:RNQ917528 RXM917520:RXM917528 SHI917520:SHI917528 SRE917520:SRE917528 TBA917520:TBA917528 TKW917520:TKW917528 TUS917520:TUS917528 UEO917520:UEO917528 UOK917520:UOK917528 UYG917520:UYG917528 VIC917520:VIC917528 VRY917520:VRY917528 WBU917520:WBU917528 WLQ917520:WLQ917528 WVM917520:WVM917528 E983056:E983064 JA983056:JA983064 SW983056:SW983064 ACS983056:ACS983064 AMO983056:AMO983064 AWK983056:AWK983064 BGG983056:BGG983064 BQC983056:BQC983064 BZY983056:BZY983064 CJU983056:CJU983064 CTQ983056:CTQ983064 DDM983056:DDM983064 DNI983056:DNI983064 DXE983056:DXE983064 EHA983056:EHA983064 EQW983056:EQW983064 FAS983056:FAS983064 FKO983056:FKO983064 FUK983056:FUK983064 GEG983056:GEG983064 GOC983056:GOC983064 GXY983056:GXY983064 HHU983056:HHU983064 HRQ983056:HRQ983064 IBM983056:IBM983064 ILI983056:ILI983064 IVE983056:IVE983064 JFA983056:JFA983064 JOW983056:JOW983064 JYS983056:JYS983064 KIO983056:KIO983064 KSK983056:KSK983064 LCG983056:LCG983064 LMC983056:LMC983064 LVY983056:LVY983064 MFU983056:MFU983064 MPQ983056:MPQ983064 MZM983056:MZM983064 NJI983056:NJI983064 NTE983056:NTE983064 ODA983056:ODA983064 OMW983056:OMW983064 OWS983056:OWS983064 PGO983056:PGO983064 PQK983056:PQK983064 QAG983056:QAG983064 QKC983056:QKC983064 QTY983056:QTY983064 RDU983056:RDU983064 RNQ983056:RNQ983064 RXM983056:RXM983064 SHI983056:SHI983064 SRE983056:SRE983064 TBA983056:TBA983064 TKW983056:TKW983064 TUS983056:TUS983064 UEO983056:UEO983064 UOK983056:UOK983064 UYG983056:UYG983064 VIC983056:VIC983064 VRY983056:VRY983064 WBU983056:WBU983064 WLQ983056:WLQ983064 WVM983056:WVM983064 E65537:E65540 JA65537:JA65540 SW65537:SW65540 ACS65537:ACS65540 AMO65537:AMO65540 AWK65537:AWK65540 BGG65537:BGG65540 BQC65537:BQC65540 BZY65537:BZY65540 CJU65537:CJU65540 CTQ65537:CTQ65540 DDM65537:DDM65540 DNI65537:DNI65540 DXE65537:DXE65540 EHA65537:EHA65540 EQW65537:EQW65540 FAS65537:FAS65540 FKO65537:FKO65540 FUK65537:FUK65540 GEG65537:GEG65540 GOC65537:GOC65540 GXY65537:GXY65540 HHU65537:HHU65540 HRQ65537:HRQ65540 IBM65537:IBM65540 ILI65537:ILI65540 IVE65537:IVE65540 JFA65537:JFA65540 JOW65537:JOW65540 JYS65537:JYS65540 KIO65537:KIO65540 KSK65537:KSK65540 LCG65537:LCG65540 LMC65537:LMC65540 LVY65537:LVY65540 MFU65537:MFU65540 MPQ65537:MPQ65540 MZM65537:MZM65540 NJI65537:NJI65540 NTE65537:NTE65540 ODA65537:ODA65540 OMW65537:OMW65540 OWS65537:OWS65540 PGO65537:PGO65540 PQK65537:PQK65540 QAG65537:QAG65540 QKC65537:QKC65540 QTY65537:QTY65540 RDU65537:RDU65540 RNQ65537:RNQ65540 RXM65537:RXM65540 SHI65537:SHI65540 SRE65537:SRE65540 TBA65537:TBA65540 TKW65537:TKW65540 TUS65537:TUS65540 UEO65537:UEO65540 UOK65537:UOK65540 UYG65537:UYG65540 VIC65537:VIC65540 VRY65537:VRY65540 WBU65537:WBU65540 WLQ65537:WLQ65540 WVM65537:WVM65540 E131073:E131076 JA131073:JA131076 SW131073:SW131076 ACS131073:ACS131076 AMO131073:AMO131076 AWK131073:AWK131076 BGG131073:BGG131076 BQC131073:BQC131076 BZY131073:BZY131076 CJU131073:CJU131076 CTQ131073:CTQ131076 DDM131073:DDM131076 DNI131073:DNI131076 DXE131073:DXE131076 EHA131073:EHA131076 EQW131073:EQW131076 FAS131073:FAS131076 FKO131073:FKO131076 FUK131073:FUK131076 GEG131073:GEG131076 GOC131073:GOC131076 GXY131073:GXY131076 HHU131073:HHU131076 HRQ131073:HRQ131076 IBM131073:IBM131076 ILI131073:ILI131076 IVE131073:IVE131076 JFA131073:JFA131076 JOW131073:JOW131076 JYS131073:JYS131076 KIO131073:KIO131076 KSK131073:KSK131076 LCG131073:LCG131076 LMC131073:LMC131076 LVY131073:LVY131076 MFU131073:MFU131076 MPQ131073:MPQ131076 MZM131073:MZM131076 NJI131073:NJI131076 NTE131073:NTE131076 ODA131073:ODA131076 OMW131073:OMW131076 OWS131073:OWS131076 PGO131073:PGO131076 PQK131073:PQK131076 QAG131073:QAG131076 QKC131073:QKC131076 QTY131073:QTY131076 RDU131073:RDU131076 RNQ131073:RNQ131076 RXM131073:RXM131076 SHI131073:SHI131076 SRE131073:SRE131076 TBA131073:TBA131076 TKW131073:TKW131076 TUS131073:TUS131076 UEO131073:UEO131076 UOK131073:UOK131076 UYG131073:UYG131076 VIC131073:VIC131076 VRY131073:VRY131076 WBU131073:WBU131076 WLQ131073:WLQ131076 WVM131073:WVM131076 E196609:E196612 JA196609:JA196612 SW196609:SW196612 ACS196609:ACS196612 AMO196609:AMO196612 AWK196609:AWK196612 BGG196609:BGG196612 BQC196609:BQC196612 BZY196609:BZY196612 CJU196609:CJU196612 CTQ196609:CTQ196612 DDM196609:DDM196612 DNI196609:DNI196612 DXE196609:DXE196612 EHA196609:EHA196612 EQW196609:EQW196612 FAS196609:FAS196612 FKO196609:FKO196612 FUK196609:FUK196612 GEG196609:GEG196612 GOC196609:GOC196612 GXY196609:GXY196612 HHU196609:HHU196612 HRQ196609:HRQ196612 IBM196609:IBM196612 ILI196609:ILI196612 IVE196609:IVE196612 JFA196609:JFA196612 JOW196609:JOW196612 JYS196609:JYS196612 KIO196609:KIO196612 KSK196609:KSK196612 LCG196609:LCG196612 LMC196609:LMC196612 LVY196609:LVY196612 MFU196609:MFU196612 MPQ196609:MPQ196612 MZM196609:MZM196612 NJI196609:NJI196612 NTE196609:NTE196612 ODA196609:ODA196612 OMW196609:OMW196612 OWS196609:OWS196612 PGO196609:PGO196612 PQK196609:PQK196612 QAG196609:QAG196612 QKC196609:QKC196612 QTY196609:QTY196612 RDU196609:RDU196612 RNQ196609:RNQ196612 RXM196609:RXM196612 SHI196609:SHI196612 SRE196609:SRE196612 TBA196609:TBA196612 TKW196609:TKW196612 TUS196609:TUS196612 UEO196609:UEO196612 UOK196609:UOK196612 UYG196609:UYG196612 VIC196609:VIC196612 VRY196609:VRY196612 WBU196609:WBU196612 WLQ196609:WLQ196612 WVM196609:WVM196612 E262145:E262148 JA262145:JA262148 SW262145:SW262148 ACS262145:ACS262148 AMO262145:AMO262148 AWK262145:AWK262148 BGG262145:BGG262148 BQC262145:BQC262148 BZY262145:BZY262148 CJU262145:CJU262148 CTQ262145:CTQ262148 DDM262145:DDM262148 DNI262145:DNI262148 DXE262145:DXE262148 EHA262145:EHA262148 EQW262145:EQW262148 FAS262145:FAS262148 FKO262145:FKO262148 FUK262145:FUK262148 GEG262145:GEG262148 GOC262145:GOC262148 GXY262145:GXY262148 HHU262145:HHU262148 HRQ262145:HRQ262148 IBM262145:IBM262148 ILI262145:ILI262148 IVE262145:IVE262148 JFA262145:JFA262148 JOW262145:JOW262148 JYS262145:JYS262148 KIO262145:KIO262148 KSK262145:KSK262148 LCG262145:LCG262148 LMC262145:LMC262148 LVY262145:LVY262148 MFU262145:MFU262148 MPQ262145:MPQ262148 MZM262145:MZM262148 NJI262145:NJI262148 NTE262145:NTE262148 ODA262145:ODA262148 OMW262145:OMW262148 OWS262145:OWS262148 PGO262145:PGO262148 PQK262145:PQK262148 QAG262145:QAG262148 QKC262145:QKC262148 QTY262145:QTY262148 RDU262145:RDU262148 RNQ262145:RNQ262148 RXM262145:RXM262148 SHI262145:SHI262148 SRE262145:SRE262148 TBA262145:TBA262148 TKW262145:TKW262148 TUS262145:TUS262148 UEO262145:UEO262148 UOK262145:UOK262148 UYG262145:UYG262148 VIC262145:VIC262148 VRY262145:VRY262148 WBU262145:WBU262148 WLQ262145:WLQ262148 WVM262145:WVM262148 E327681:E327684 JA327681:JA327684 SW327681:SW327684 ACS327681:ACS327684 AMO327681:AMO327684 AWK327681:AWK327684 BGG327681:BGG327684 BQC327681:BQC327684 BZY327681:BZY327684 CJU327681:CJU327684 CTQ327681:CTQ327684 DDM327681:DDM327684 DNI327681:DNI327684 DXE327681:DXE327684 EHA327681:EHA327684 EQW327681:EQW327684 FAS327681:FAS327684 FKO327681:FKO327684 FUK327681:FUK327684 GEG327681:GEG327684 GOC327681:GOC327684 GXY327681:GXY327684 HHU327681:HHU327684 HRQ327681:HRQ327684 IBM327681:IBM327684 ILI327681:ILI327684 IVE327681:IVE327684 JFA327681:JFA327684 JOW327681:JOW327684 JYS327681:JYS327684 KIO327681:KIO327684 KSK327681:KSK327684 LCG327681:LCG327684 LMC327681:LMC327684 LVY327681:LVY327684 MFU327681:MFU327684 MPQ327681:MPQ327684 MZM327681:MZM327684 NJI327681:NJI327684 NTE327681:NTE327684 ODA327681:ODA327684 OMW327681:OMW327684 OWS327681:OWS327684 PGO327681:PGO327684 PQK327681:PQK327684 QAG327681:QAG327684 QKC327681:QKC327684 QTY327681:QTY327684 RDU327681:RDU327684 RNQ327681:RNQ327684 RXM327681:RXM327684 SHI327681:SHI327684 SRE327681:SRE327684 TBA327681:TBA327684 TKW327681:TKW327684 TUS327681:TUS327684 UEO327681:UEO327684 UOK327681:UOK327684 UYG327681:UYG327684 VIC327681:VIC327684 VRY327681:VRY327684 WBU327681:WBU327684 WLQ327681:WLQ327684 WVM327681:WVM327684 E393217:E393220 JA393217:JA393220 SW393217:SW393220 ACS393217:ACS393220 AMO393217:AMO393220 AWK393217:AWK393220 BGG393217:BGG393220 BQC393217:BQC393220 BZY393217:BZY393220 CJU393217:CJU393220 CTQ393217:CTQ393220 DDM393217:DDM393220 DNI393217:DNI393220 DXE393217:DXE393220 EHA393217:EHA393220 EQW393217:EQW393220 FAS393217:FAS393220 FKO393217:FKO393220 FUK393217:FUK393220 GEG393217:GEG393220 GOC393217:GOC393220 GXY393217:GXY393220 HHU393217:HHU393220 HRQ393217:HRQ393220 IBM393217:IBM393220 ILI393217:ILI393220 IVE393217:IVE393220 JFA393217:JFA393220 JOW393217:JOW393220 JYS393217:JYS393220 KIO393217:KIO393220 KSK393217:KSK393220 LCG393217:LCG393220 LMC393217:LMC393220 LVY393217:LVY393220 MFU393217:MFU393220 MPQ393217:MPQ393220 MZM393217:MZM393220 NJI393217:NJI393220 NTE393217:NTE393220 ODA393217:ODA393220 OMW393217:OMW393220 OWS393217:OWS393220 PGO393217:PGO393220 PQK393217:PQK393220 QAG393217:QAG393220 QKC393217:QKC393220 QTY393217:QTY393220 RDU393217:RDU393220 RNQ393217:RNQ393220 RXM393217:RXM393220 SHI393217:SHI393220 SRE393217:SRE393220 TBA393217:TBA393220 TKW393217:TKW393220 TUS393217:TUS393220 UEO393217:UEO393220 UOK393217:UOK393220 UYG393217:UYG393220 VIC393217:VIC393220 VRY393217:VRY393220 WBU393217:WBU393220 WLQ393217:WLQ393220 WVM393217:WVM393220 E458753:E458756 JA458753:JA458756 SW458753:SW458756 ACS458753:ACS458756 AMO458753:AMO458756 AWK458753:AWK458756 BGG458753:BGG458756 BQC458753:BQC458756 BZY458753:BZY458756 CJU458753:CJU458756 CTQ458753:CTQ458756 DDM458753:DDM458756 DNI458753:DNI458756 DXE458753:DXE458756 EHA458753:EHA458756 EQW458753:EQW458756 FAS458753:FAS458756 FKO458753:FKO458756 FUK458753:FUK458756 GEG458753:GEG458756 GOC458753:GOC458756 GXY458753:GXY458756 HHU458753:HHU458756 HRQ458753:HRQ458756 IBM458753:IBM458756 ILI458753:ILI458756 IVE458753:IVE458756 JFA458753:JFA458756 JOW458753:JOW458756 JYS458753:JYS458756 KIO458753:KIO458756 KSK458753:KSK458756 LCG458753:LCG458756 LMC458753:LMC458756 LVY458753:LVY458756 MFU458753:MFU458756 MPQ458753:MPQ458756 MZM458753:MZM458756 NJI458753:NJI458756 NTE458753:NTE458756 ODA458753:ODA458756 OMW458753:OMW458756 OWS458753:OWS458756 PGO458753:PGO458756 PQK458753:PQK458756 QAG458753:QAG458756 QKC458753:QKC458756 QTY458753:QTY458756 RDU458753:RDU458756 RNQ458753:RNQ458756 RXM458753:RXM458756 SHI458753:SHI458756 SRE458753:SRE458756 TBA458753:TBA458756 TKW458753:TKW458756 TUS458753:TUS458756 UEO458753:UEO458756 UOK458753:UOK458756 UYG458753:UYG458756 VIC458753:VIC458756 VRY458753:VRY458756 WBU458753:WBU458756 WLQ458753:WLQ458756 WVM458753:WVM458756 E524289:E524292 JA524289:JA524292 SW524289:SW524292 ACS524289:ACS524292 AMO524289:AMO524292 AWK524289:AWK524292 BGG524289:BGG524292 BQC524289:BQC524292 BZY524289:BZY524292 CJU524289:CJU524292 CTQ524289:CTQ524292 DDM524289:DDM524292 DNI524289:DNI524292 DXE524289:DXE524292 EHA524289:EHA524292 EQW524289:EQW524292 FAS524289:FAS524292 FKO524289:FKO524292 FUK524289:FUK524292 GEG524289:GEG524292 GOC524289:GOC524292 GXY524289:GXY524292 HHU524289:HHU524292 HRQ524289:HRQ524292 IBM524289:IBM524292 ILI524289:ILI524292 IVE524289:IVE524292 JFA524289:JFA524292 JOW524289:JOW524292 JYS524289:JYS524292 KIO524289:KIO524292 KSK524289:KSK524292 LCG524289:LCG524292 LMC524289:LMC524292 LVY524289:LVY524292 MFU524289:MFU524292 MPQ524289:MPQ524292 MZM524289:MZM524292 NJI524289:NJI524292 NTE524289:NTE524292 ODA524289:ODA524292 OMW524289:OMW524292 OWS524289:OWS524292 PGO524289:PGO524292 PQK524289:PQK524292 QAG524289:QAG524292 QKC524289:QKC524292 QTY524289:QTY524292 RDU524289:RDU524292 RNQ524289:RNQ524292 RXM524289:RXM524292 SHI524289:SHI524292 SRE524289:SRE524292 TBA524289:TBA524292 TKW524289:TKW524292 TUS524289:TUS524292 UEO524289:UEO524292 UOK524289:UOK524292 UYG524289:UYG524292 VIC524289:VIC524292 VRY524289:VRY524292 WBU524289:WBU524292 WLQ524289:WLQ524292 WVM524289:WVM524292 E589825:E589828 JA589825:JA589828 SW589825:SW589828 ACS589825:ACS589828 AMO589825:AMO589828 AWK589825:AWK589828 BGG589825:BGG589828 BQC589825:BQC589828 BZY589825:BZY589828 CJU589825:CJU589828 CTQ589825:CTQ589828 DDM589825:DDM589828 DNI589825:DNI589828 DXE589825:DXE589828 EHA589825:EHA589828 EQW589825:EQW589828 FAS589825:FAS589828 FKO589825:FKO589828 FUK589825:FUK589828 GEG589825:GEG589828 GOC589825:GOC589828 GXY589825:GXY589828 HHU589825:HHU589828 HRQ589825:HRQ589828 IBM589825:IBM589828 ILI589825:ILI589828 IVE589825:IVE589828 JFA589825:JFA589828 JOW589825:JOW589828 JYS589825:JYS589828 KIO589825:KIO589828 KSK589825:KSK589828 LCG589825:LCG589828 LMC589825:LMC589828 LVY589825:LVY589828 MFU589825:MFU589828 MPQ589825:MPQ589828 MZM589825:MZM589828 NJI589825:NJI589828 NTE589825:NTE589828 ODA589825:ODA589828 OMW589825:OMW589828 OWS589825:OWS589828 PGO589825:PGO589828 PQK589825:PQK589828 QAG589825:QAG589828 QKC589825:QKC589828 QTY589825:QTY589828 RDU589825:RDU589828 RNQ589825:RNQ589828 RXM589825:RXM589828 SHI589825:SHI589828 SRE589825:SRE589828 TBA589825:TBA589828 TKW589825:TKW589828 TUS589825:TUS589828 UEO589825:UEO589828 UOK589825:UOK589828 UYG589825:UYG589828 VIC589825:VIC589828 VRY589825:VRY589828 WBU589825:WBU589828 WLQ589825:WLQ589828 WVM589825:WVM589828 E655361:E655364 JA655361:JA655364 SW655361:SW655364 ACS655361:ACS655364 AMO655361:AMO655364 AWK655361:AWK655364 BGG655361:BGG655364 BQC655361:BQC655364 BZY655361:BZY655364 CJU655361:CJU655364 CTQ655361:CTQ655364 DDM655361:DDM655364 DNI655361:DNI655364 DXE655361:DXE655364 EHA655361:EHA655364 EQW655361:EQW655364 FAS655361:FAS655364 FKO655361:FKO655364 FUK655361:FUK655364 GEG655361:GEG655364 GOC655361:GOC655364 GXY655361:GXY655364 HHU655361:HHU655364 HRQ655361:HRQ655364 IBM655361:IBM655364 ILI655361:ILI655364 IVE655361:IVE655364 JFA655361:JFA655364 JOW655361:JOW655364 JYS655361:JYS655364 KIO655361:KIO655364 KSK655361:KSK655364 LCG655361:LCG655364 LMC655361:LMC655364 LVY655361:LVY655364 MFU655361:MFU655364 MPQ655361:MPQ655364 MZM655361:MZM655364 NJI655361:NJI655364 NTE655361:NTE655364 ODA655361:ODA655364 OMW655361:OMW655364 OWS655361:OWS655364 PGO655361:PGO655364 PQK655361:PQK655364 QAG655361:QAG655364 QKC655361:QKC655364 QTY655361:QTY655364 RDU655361:RDU655364 RNQ655361:RNQ655364 RXM655361:RXM655364 SHI655361:SHI655364 SRE655361:SRE655364 TBA655361:TBA655364 TKW655361:TKW655364 TUS655361:TUS655364 UEO655361:UEO655364 UOK655361:UOK655364 UYG655361:UYG655364 VIC655361:VIC655364 VRY655361:VRY655364 WBU655361:WBU655364 WLQ655361:WLQ655364 WVM655361:WVM655364 E720897:E720900 JA720897:JA720900 SW720897:SW720900 ACS720897:ACS720900 AMO720897:AMO720900 AWK720897:AWK720900 BGG720897:BGG720900 BQC720897:BQC720900 BZY720897:BZY720900 CJU720897:CJU720900 CTQ720897:CTQ720900 DDM720897:DDM720900 DNI720897:DNI720900 DXE720897:DXE720900 EHA720897:EHA720900 EQW720897:EQW720900 FAS720897:FAS720900 FKO720897:FKO720900 FUK720897:FUK720900 GEG720897:GEG720900 GOC720897:GOC720900 GXY720897:GXY720900 HHU720897:HHU720900 HRQ720897:HRQ720900 IBM720897:IBM720900 ILI720897:ILI720900 IVE720897:IVE720900 JFA720897:JFA720900 JOW720897:JOW720900 JYS720897:JYS720900 KIO720897:KIO720900 KSK720897:KSK720900 LCG720897:LCG720900 LMC720897:LMC720900 LVY720897:LVY720900 MFU720897:MFU720900 MPQ720897:MPQ720900 MZM720897:MZM720900 NJI720897:NJI720900 NTE720897:NTE720900 ODA720897:ODA720900 OMW720897:OMW720900 OWS720897:OWS720900 PGO720897:PGO720900 PQK720897:PQK720900 QAG720897:QAG720900 QKC720897:QKC720900 QTY720897:QTY720900 RDU720897:RDU720900 RNQ720897:RNQ720900 RXM720897:RXM720900 SHI720897:SHI720900 SRE720897:SRE720900 TBA720897:TBA720900 TKW720897:TKW720900 TUS720897:TUS720900 UEO720897:UEO720900 UOK720897:UOK720900 UYG720897:UYG720900 VIC720897:VIC720900 VRY720897:VRY720900 WBU720897:WBU720900 WLQ720897:WLQ720900 WVM720897:WVM720900 E786433:E786436 JA786433:JA786436 SW786433:SW786436 ACS786433:ACS786436 AMO786433:AMO786436 AWK786433:AWK786436 BGG786433:BGG786436 BQC786433:BQC786436 BZY786433:BZY786436 CJU786433:CJU786436 CTQ786433:CTQ786436 DDM786433:DDM786436 DNI786433:DNI786436 DXE786433:DXE786436 EHA786433:EHA786436 EQW786433:EQW786436 FAS786433:FAS786436 FKO786433:FKO786436 FUK786433:FUK786436 GEG786433:GEG786436 GOC786433:GOC786436 GXY786433:GXY786436 HHU786433:HHU786436 HRQ786433:HRQ786436 IBM786433:IBM786436 ILI786433:ILI786436 IVE786433:IVE786436 JFA786433:JFA786436 JOW786433:JOW786436 JYS786433:JYS786436 KIO786433:KIO786436 KSK786433:KSK786436 LCG786433:LCG786436 LMC786433:LMC786436 LVY786433:LVY786436 MFU786433:MFU786436 MPQ786433:MPQ786436 MZM786433:MZM786436 NJI786433:NJI786436 NTE786433:NTE786436 ODA786433:ODA786436 OMW786433:OMW786436 OWS786433:OWS786436 PGO786433:PGO786436 PQK786433:PQK786436 QAG786433:QAG786436 QKC786433:QKC786436 QTY786433:QTY786436 RDU786433:RDU786436 RNQ786433:RNQ786436 RXM786433:RXM786436 SHI786433:SHI786436 SRE786433:SRE786436 TBA786433:TBA786436 TKW786433:TKW786436 TUS786433:TUS786436 UEO786433:UEO786436 UOK786433:UOK786436 UYG786433:UYG786436 VIC786433:VIC786436 VRY786433:VRY786436 WBU786433:WBU786436 WLQ786433:WLQ786436 WVM786433:WVM786436 E851969:E851972 JA851969:JA851972 SW851969:SW851972 ACS851969:ACS851972 AMO851969:AMO851972 AWK851969:AWK851972 BGG851969:BGG851972 BQC851969:BQC851972 BZY851969:BZY851972 CJU851969:CJU851972 CTQ851969:CTQ851972 DDM851969:DDM851972 DNI851969:DNI851972 DXE851969:DXE851972 EHA851969:EHA851972 EQW851969:EQW851972 FAS851969:FAS851972 FKO851969:FKO851972 FUK851969:FUK851972 GEG851969:GEG851972 GOC851969:GOC851972 GXY851969:GXY851972 HHU851969:HHU851972 HRQ851969:HRQ851972 IBM851969:IBM851972 ILI851969:ILI851972 IVE851969:IVE851972 JFA851969:JFA851972 JOW851969:JOW851972 JYS851969:JYS851972 KIO851969:KIO851972 KSK851969:KSK851972 LCG851969:LCG851972 LMC851969:LMC851972 LVY851969:LVY851972 MFU851969:MFU851972 MPQ851969:MPQ851972 MZM851969:MZM851972 NJI851969:NJI851972 NTE851969:NTE851972 ODA851969:ODA851972 OMW851969:OMW851972 OWS851969:OWS851972 PGO851969:PGO851972 PQK851969:PQK851972 QAG851969:QAG851972 QKC851969:QKC851972 QTY851969:QTY851972 RDU851969:RDU851972 RNQ851969:RNQ851972 RXM851969:RXM851972 SHI851969:SHI851972 SRE851969:SRE851972 TBA851969:TBA851972 TKW851969:TKW851972 TUS851969:TUS851972 UEO851969:UEO851972 UOK851969:UOK851972 UYG851969:UYG851972 VIC851969:VIC851972 VRY851969:VRY851972 WBU851969:WBU851972 WLQ851969:WLQ851972 WVM851969:WVM851972 E917505:E917508 JA917505:JA917508 SW917505:SW917508 ACS917505:ACS917508 AMO917505:AMO917508 AWK917505:AWK917508 BGG917505:BGG917508 BQC917505:BQC917508 BZY917505:BZY917508 CJU917505:CJU917508 CTQ917505:CTQ917508 DDM917505:DDM917508 DNI917505:DNI917508 DXE917505:DXE917508 EHA917505:EHA917508 EQW917505:EQW917508 FAS917505:FAS917508 FKO917505:FKO917508 FUK917505:FUK917508 GEG917505:GEG917508 GOC917505:GOC917508 GXY917505:GXY917508 HHU917505:HHU917508 HRQ917505:HRQ917508 IBM917505:IBM917508 ILI917505:ILI917508 IVE917505:IVE917508 JFA917505:JFA917508 JOW917505:JOW917508 JYS917505:JYS917508 KIO917505:KIO917508 KSK917505:KSK917508 LCG917505:LCG917508 LMC917505:LMC917508 LVY917505:LVY917508 MFU917505:MFU917508 MPQ917505:MPQ917508 MZM917505:MZM917508 NJI917505:NJI917508 NTE917505:NTE917508 ODA917505:ODA917508 OMW917505:OMW917508 OWS917505:OWS917508 PGO917505:PGO917508 PQK917505:PQK917508 QAG917505:QAG917508 QKC917505:QKC917508 QTY917505:QTY917508 RDU917505:RDU917508 RNQ917505:RNQ917508 RXM917505:RXM917508 SHI917505:SHI917508 SRE917505:SRE917508 TBA917505:TBA917508 TKW917505:TKW917508 TUS917505:TUS917508 UEO917505:UEO917508 UOK917505:UOK917508 UYG917505:UYG917508 VIC917505:VIC917508 VRY917505:VRY917508 WBU917505:WBU917508 WLQ917505:WLQ917508 WVM917505:WVM917508 E983041:E983044 JA983041:JA983044 SW983041:SW983044 ACS983041:ACS983044 AMO983041:AMO983044 AWK983041:AWK983044 BGG983041:BGG983044 BQC983041:BQC983044 BZY983041:BZY983044 CJU983041:CJU983044 CTQ983041:CTQ983044 DDM983041:DDM983044 DNI983041:DNI983044 DXE983041:DXE983044 EHA983041:EHA983044 EQW983041:EQW983044 FAS983041:FAS983044 FKO983041:FKO983044 FUK983041:FUK983044 GEG983041:GEG983044 GOC983041:GOC983044 GXY983041:GXY983044 HHU983041:HHU983044 HRQ983041:HRQ983044 IBM983041:IBM983044 ILI983041:ILI983044 IVE983041:IVE983044 JFA983041:JFA983044 JOW983041:JOW983044 JYS983041:JYS983044 KIO983041:KIO983044 KSK983041:KSK983044 LCG983041:LCG983044 LMC983041:LMC983044 LVY983041:LVY983044 MFU983041:MFU983044 MPQ983041:MPQ983044 MZM983041:MZM983044 NJI983041:NJI983044 NTE983041:NTE983044 ODA983041:ODA983044 OMW983041:OMW983044 OWS983041:OWS983044 PGO983041:PGO983044 PQK983041:PQK983044 QAG983041:QAG983044 QKC983041:QKC983044 QTY983041:QTY983044 RDU983041:RDU983044 RNQ983041:RNQ983044 RXM983041:RXM983044 SHI983041:SHI983044 SRE983041:SRE983044 TBA983041:TBA983044 TKW983041:TKW983044 TUS983041:TUS983044 UEO983041:UEO983044 UOK983041:UOK983044 UYG983041:UYG983044 VIC983041:VIC983044 VRY983041:VRY983044 WBU983041:WBU983044 WLQ983041:WLQ983044 WVM983041:WVM983044 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32:E65535 JA65532:JA65535 SW65532:SW65535 ACS65532:ACS65535 AMO65532:AMO65535 AWK65532:AWK65535 BGG65532:BGG65535 BQC65532:BQC65535 BZY65532:BZY65535 CJU65532:CJU65535 CTQ65532:CTQ65535 DDM65532:DDM65535 DNI65532:DNI65535 DXE65532:DXE65535 EHA65532:EHA65535 EQW65532:EQW65535 FAS65532:FAS65535 FKO65532:FKO65535 FUK65532:FUK65535 GEG65532:GEG65535 GOC65532:GOC65535 GXY65532:GXY65535 HHU65532:HHU65535 HRQ65532:HRQ65535 IBM65532:IBM65535 ILI65532:ILI65535 IVE65532:IVE65535 JFA65532:JFA65535 JOW65532:JOW65535 JYS65532:JYS65535 KIO65532:KIO65535 KSK65532:KSK65535 LCG65532:LCG65535 LMC65532:LMC65535 LVY65532:LVY65535 MFU65532:MFU65535 MPQ65532:MPQ65535 MZM65532:MZM65535 NJI65532:NJI65535 NTE65532:NTE65535 ODA65532:ODA65535 OMW65532:OMW65535 OWS65532:OWS65535 PGO65532:PGO65535 PQK65532:PQK65535 QAG65532:QAG65535 QKC65532:QKC65535 QTY65532:QTY65535 RDU65532:RDU65535 RNQ65532:RNQ65535 RXM65532:RXM65535 SHI65532:SHI65535 SRE65532:SRE65535 TBA65532:TBA65535 TKW65532:TKW65535 TUS65532:TUS65535 UEO65532:UEO65535 UOK65532:UOK65535 UYG65532:UYG65535 VIC65532:VIC65535 VRY65532:VRY65535 WBU65532:WBU65535 WLQ65532:WLQ65535 WVM65532:WVM65535 E131068:E131071 JA131068:JA131071 SW131068:SW131071 ACS131068:ACS131071 AMO131068:AMO131071 AWK131068:AWK131071 BGG131068:BGG131071 BQC131068:BQC131071 BZY131068:BZY131071 CJU131068:CJU131071 CTQ131068:CTQ131071 DDM131068:DDM131071 DNI131068:DNI131071 DXE131068:DXE131071 EHA131068:EHA131071 EQW131068:EQW131071 FAS131068:FAS131071 FKO131068:FKO131071 FUK131068:FUK131071 GEG131068:GEG131071 GOC131068:GOC131071 GXY131068:GXY131071 HHU131068:HHU131071 HRQ131068:HRQ131071 IBM131068:IBM131071 ILI131068:ILI131071 IVE131068:IVE131071 JFA131068:JFA131071 JOW131068:JOW131071 JYS131068:JYS131071 KIO131068:KIO131071 KSK131068:KSK131071 LCG131068:LCG131071 LMC131068:LMC131071 LVY131068:LVY131071 MFU131068:MFU131071 MPQ131068:MPQ131071 MZM131068:MZM131071 NJI131068:NJI131071 NTE131068:NTE131071 ODA131068:ODA131071 OMW131068:OMW131071 OWS131068:OWS131071 PGO131068:PGO131071 PQK131068:PQK131071 QAG131068:QAG131071 QKC131068:QKC131071 QTY131068:QTY131071 RDU131068:RDU131071 RNQ131068:RNQ131071 RXM131068:RXM131071 SHI131068:SHI131071 SRE131068:SRE131071 TBA131068:TBA131071 TKW131068:TKW131071 TUS131068:TUS131071 UEO131068:UEO131071 UOK131068:UOK131071 UYG131068:UYG131071 VIC131068:VIC131071 VRY131068:VRY131071 WBU131068:WBU131071 WLQ131068:WLQ131071 WVM131068:WVM131071 E196604:E196607 JA196604:JA196607 SW196604:SW196607 ACS196604:ACS196607 AMO196604:AMO196607 AWK196604:AWK196607 BGG196604:BGG196607 BQC196604:BQC196607 BZY196604:BZY196607 CJU196604:CJU196607 CTQ196604:CTQ196607 DDM196604:DDM196607 DNI196604:DNI196607 DXE196604:DXE196607 EHA196604:EHA196607 EQW196604:EQW196607 FAS196604:FAS196607 FKO196604:FKO196607 FUK196604:FUK196607 GEG196604:GEG196607 GOC196604:GOC196607 GXY196604:GXY196607 HHU196604:HHU196607 HRQ196604:HRQ196607 IBM196604:IBM196607 ILI196604:ILI196607 IVE196604:IVE196607 JFA196604:JFA196607 JOW196604:JOW196607 JYS196604:JYS196607 KIO196604:KIO196607 KSK196604:KSK196607 LCG196604:LCG196607 LMC196604:LMC196607 LVY196604:LVY196607 MFU196604:MFU196607 MPQ196604:MPQ196607 MZM196604:MZM196607 NJI196604:NJI196607 NTE196604:NTE196607 ODA196604:ODA196607 OMW196604:OMW196607 OWS196604:OWS196607 PGO196604:PGO196607 PQK196604:PQK196607 QAG196604:QAG196607 QKC196604:QKC196607 QTY196604:QTY196607 RDU196604:RDU196607 RNQ196604:RNQ196607 RXM196604:RXM196607 SHI196604:SHI196607 SRE196604:SRE196607 TBA196604:TBA196607 TKW196604:TKW196607 TUS196604:TUS196607 UEO196604:UEO196607 UOK196604:UOK196607 UYG196604:UYG196607 VIC196604:VIC196607 VRY196604:VRY196607 WBU196604:WBU196607 WLQ196604:WLQ196607 WVM196604:WVM196607 E262140:E262143 JA262140:JA262143 SW262140:SW262143 ACS262140:ACS262143 AMO262140:AMO262143 AWK262140:AWK262143 BGG262140:BGG262143 BQC262140:BQC262143 BZY262140:BZY262143 CJU262140:CJU262143 CTQ262140:CTQ262143 DDM262140:DDM262143 DNI262140:DNI262143 DXE262140:DXE262143 EHA262140:EHA262143 EQW262140:EQW262143 FAS262140:FAS262143 FKO262140:FKO262143 FUK262140:FUK262143 GEG262140:GEG262143 GOC262140:GOC262143 GXY262140:GXY262143 HHU262140:HHU262143 HRQ262140:HRQ262143 IBM262140:IBM262143 ILI262140:ILI262143 IVE262140:IVE262143 JFA262140:JFA262143 JOW262140:JOW262143 JYS262140:JYS262143 KIO262140:KIO262143 KSK262140:KSK262143 LCG262140:LCG262143 LMC262140:LMC262143 LVY262140:LVY262143 MFU262140:MFU262143 MPQ262140:MPQ262143 MZM262140:MZM262143 NJI262140:NJI262143 NTE262140:NTE262143 ODA262140:ODA262143 OMW262140:OMW262143 OWS262140:OWS262143 PGO262140:PGO262143 PQK262140:PQK262143 QAG262140:QAG262143 QKC262140:QKC262143 QTY262140:QTY262143 RDU262140:RDU262143 RNQ262140:RNQ262143 RXM262140:RXM262143 SHI262140:SHI262143 SRE262140:SRE262143 TBA262140:TBA262143 TKW262140:TKW262143 TUS262140:TUS262143 UEO262140:UEO262143 UOK262140:UOK262143 UYG262140:UYG262143 VIC262140:VIC262143 VRY262140:VRY262143 WBU262140:WBU262143 WLQ262140:WLQ262143 WVM262140:WVM262143 E327676:E327679 JA327676:JA327679 SW327676:SW327679 ACS327676:ACS327679 AMO327676:AMO327679 AWK327676:AWK327679 BGG327676:BGG327679 BQC327676:BQC327679 BZY327676:BZY327679 CJU327676:CJU327679 CTQ327676:CTQ327679 DDM327676:DDM327679 DNI327676:DNI327679 DXE327676:DXE327679 EHA327676:EHA327679 EQW327676:EQW327679 FAS327676:FAS327679 FKO327676:FKO327679 FUK327676:FUK327679 GEG327676:GEG327679 GOC327676:GOC327679 GXY327676:GXY327679 HHU327676:HHU327679 HRQ327676:HRQ327679 IBM327676:IBM327679 ILI327676:ILI327679 IVE327676:IVE327679 JFA327676:JFA327679 JOW327676:JOW327679 JYS327676:JYS327679 KIO327676:KIO327679 KSK327676:KSK327679 LCG327676:LCG327679 LMC327676:LMC327679 LVY327676:LVY327679 MFU327676:MFU327679 MPQ327676:MPQ327679 MZM327676:MZM327679 NJI327676:NJI327679 NTE327676:NTE327679 ODA327676:ODA327679 OMW327676:OMW327679 OWS327676:OWS327679 PGO327676:PGO327679 PQK327676:PQK327679 QAG327676:QAG327679 QKC327676:QKC327679 QTY327676:QTY327679 RDU327676:RDU327679 RNQ327676:RNQ327679 RXM327676:RXM327679 SHI327676:SHI327679 SRE327676:SRE327679 TBA327676:TBA327679 TKW327676:TKW327679 TUS327676:TUS327679 UEO327676:UEO327679 UOK327676:UOK327679 UYG327676:UYG327679 VIC327676:VIC327679 VRY327676:VRY327679 WBU327676:WBU327679 WLQ327676:WLQ327679 WVM327676:WVM327679 E393212:E393215 JA393212:JA393215 SW393212:SW393215 ACS393212:ACS393215 AMO393212:AMO393215 AWK393212:AWK393215 BGG393212:BGG393215 BQC393212:BQC393215 BZY393212:BZY393215 CJU393212:CJU393215 CTQ393212:CTQ393215 DDM393212:DDM393215 DNI393212:DNI393215 DXE393212:DXE393215 EHA393212:EHA393215 EQW393212:EQW393215 FAS393212:FAS393215 FKO393212:FKO393215 FUK393212:FUK393215 GEG393212:GEG393215 GOC393212:GOC393215 GXY393212:GXY393215 HHU393212:HHU393215 HRQ393212:HRQ393215 IBM393212:IBM393215 ILI393212:ILI393215 IVE393212:IVE393215 JFA393212:JFA393215 JOW393212:JOW393215 JYS393212:JYS393215 KIO393212:KIO393215 KSK393212:KSK393215 LCG393212:LCG393215 LMC393212:LMC393215 LVY393212:LVY393215 MFU393212:MFU393215 MPQ393212:MPQ393215 MZM393212:MZM393215 NJI393212:NJI393215 NTE393212:NTE393215 ODA393212:ODA393215 OMW393212:OMW393215 OWS393212:OWS393215 PGO393212:PGO393215 PQK393212:PQK393215 QAG393212:QAG393215 QKC393212:QKC393215 QTY393212:QTY393215 RDU393212:RDU393215 RNQ393212:RNQ393215 RXM393212:RXM393215 SHI393212:SHI393215 SRE393212:SRE393215 TBA393212:TBA393215 TKW393212:TKW393215 TUS393212:TUS393215 UEO393212:UEO393215 UOK393212:UOK393215 UYG393212:UYG393215 VIC393212:VIC393215 VRY393212:VRY393215 WBU393212:WBU393215 WLQ393212:WLQ393215 WVM393212:WVM393215 E458748:E458751 JA458748:JA458751 SW458748:SW458751 ACS458748:ACS458751 AMO458748:AMO458751 AWK458748:AWK458751 BGG458748:BGG458751 BQC458748:BQC458751 BZY458748:BZY458751 CJU458748:CJU458751 CTQ458748:CTQ458751 DDM458748:DDM458751 DNI458748:DNI458751 DXE458748:DXE458751 EHA458748:EHA458751 EQW458748:EQW458751 FAS458748:FAS458751 FKO458748:FKO458751 FUK458748:FUK458751 GEG458748:GEG458751 GOC458748:GOC458751 GXY458748:GXY458751 HHU458748:HHU458751 HRQ458748:HRQ458751 IBM458748:IBM458751 ILI458748:ILI458751 IVE458748:IVE458751 JFA458748:JFA458751 JOW458748:JOW458751 JYS458748:JYS458751 KIO458748:KIO458751 KSK458748:KSK458751 LCG458748:LCG458751 LMC458748:LMC458751 LVY458748:LVY458751 MFU458748:MFU458751 MPQ458748:MPQ458751 MZM458748:MZM458751 NJI458748:NJI458751 NTE458748:NTE458751 ODA458748:ODA458751 OMW458748:OMW458751 OWS458748:OWS458751 PGO458748:PGO458751 PQK458748:PQK458751 QAG458748:QAG458751 QKC458748:QKC458751 QTY458748:QTY458751 RDU458748:RDU458751 RNQ458748:RNQ458751 RXM458748:RXM458751 SHI458748:SHI458751 SRE458748:SRE458751 TBA458748:TBA458751 TKW458748:TKW458751 TUS458748:TUS458751 UEO458748:UEO458751 UOK458748:UOK458751 UYG458748:UYG458751 VIC458748:VIC458751 VRY458748:VRY458751 WBU458748:WBU458751 WLQ458748:WLQ458751 WVM458748:WVM458751 E524284:E524287 JA524284:JA524287 SW524284:SW524287 ACS524284:ACS524287 AMO524284:AMO524287 AWK524284:AWK524287 BGG524284:BGG524287 BQC524284:BQC524287 BZY524284:BZY524287 CJU524284:CJU524287 CTQ524284:CTQ524287 DDM524284:DDM524287 DNI524284:DNI524287 DXE524284:DXE524287 EHA524284:EHA524287 EQW524284:EQW524287 FAS524284:FAS524287 FKO524284:FKO524287 FUK524284:FUK524287 GEG524284:GEG524287 GOC524284:GOC524287 GXY524284:GXY524287 HHU524284:HHU524287 HRQ524284:HRQ524287 IBM524284:IBM524287 ILI524284:ILI524287 IVE524284:IVE524287 JFA524284:JFA524287 JOW524284:JOW524287 JYS524284:JYS524287 KIO524284:KIO524287 KSK524284:KSK524287 LCG524284:LCG524287 LMC524284:LMC524287 LVY524284:LVY524287 MFU524284:MFU524287 MPQ524284:MPQ524287 MZM524284:MZM524287 NJI524284:NJI524287 NTE524284:NTE524287 ODA524284:ODA524287 OMW524284:OMW524287 OWS524284:OWS524287 PGO524284:PGO524287 PQK524284:PQK524287 QAG524284:QAG524287 QKC524284:QKC524287 QTY524284:QTY524287 RDU524284:RDU524287 RNQ524284:RNQ524287 RXM524284:RXM524287 SHI524284:SHI524287 SRE524284:SRE524287 TBA524284:TBA524287 TKW524284:TKW524287 TUS524284:TUS524287 UEO524284:UEO524287 UOK524284:UOK524287 UYG524284:UYG524287 VIC524284:VIC524287 VRY524284:VRY524287 WBU524284:WBU524287 WLQ524284:WLQ524287 WVM524284:WVM524287 E589820:E589823 JA589820:JA589823 SW589820:SW589823 ACS589820:ACS589823 AMO589820:AMO589823 AWK589820:AWK589823 BGG589820:BGG589823 BQC589820:BQC589823 BZY589820:BZY589823 CJU589820:CJU589823 CTQ589820:CTQ589823 DDM589820:DDM589823 DNI589820:DNI589823 DXE589820:DXE589823 EHA589820:EHA589823 EQW589820:EQW589823 FAS589820:FAS589823 FKO589820:FKO589823 FUK589820:FUK589823 GEG589820:GEG589823 GOC589820:GOC589823 GXY589820:GXY589823 HHU589820:HHU589823 HRQ589820:HRQ589823 IBM589820:IBM589823 ILI589820:ILI589823 IVE589820:IVE589823 JFA589820:JFA589823 JOW589820:JOW589823 JYS589820:JYS589823 KIO589820:KIO589823 KSK589820:KSK589823 LCG589820:LCG589823 LMC589820:LMC589823 LVY589820:LVY589823 MFU589820:MFU589823 MPQ589820:MPQ589823 MZM589820:MZM589823 NJI589820:NJI589823 NTE589820:NTE589823 ODA589820:ODA589823 OMW589820:OMW589823 OWS589820:OWS589823 PGO589820:PGO589823 PQK589820:PQK589823 QAG589820:QAG589823 QKC589820:QKC589823 QTY589820:QTY589823 RDU589820:RDU589823 RNQ589820:RNQ589823 RXM589820:RXM589823 SHI589820:SHI589823 SRE589820:SRE589823 TBA589820:TBA589823 TKW589820:TKW589823 TUS589820:TUS589823 UEO589820:UEO589823 UOK589820:UOK589823 UYG589820:UYG589823 VIC589820:VIC589823 VRY589820:VRY589823 WBU589820:WBU589823 WLQ589820:WLQ589823 WVM589820:WVM589823 E655356:E655359 JA655356:JA655359 SW655356:SW655359 ACS655356:ACS655359 AMO655356:AMO655359 AWK655356:AWK655359 BGG655356:BGG655359 BQC655356:BQC655359 BZY655356:BZY655359 CJU655356:CJU655359 CTQ655356:CTQ655359 DDM655356:DDM655359 DNI655356:DNI655359 DXE655356:DXE655359 EHA655356:EHA655359 EQW655356:EQW655359 FAS655356:FAS655359 FKO655356:FKO655359 FUK655356:FUK655359 GEG655356:GEG655359 GOC655356:GOC655359 GXY655356:GXY655359 HHU655356:HHU655359 HRQ655356:HRQ655359 IBM655356:IBM655359 ILI655356:ILI655359 IVE655356:IVE655359 JFA655356:JFA655359 JOW655356:JOW655359 JYS655356:JYS655359 KIO655356:KIO655359 KSK655356:KSK655359 LCG655356:LCG655359 LMC655356:LMC655359 LVY655356:LVY655359 MFU655356:MFU655359 MPQ655356:MPQ655359 MZM655356:MZM655359 NJI655356:NJI655359 NTE655356:NTE655359 ODA655356:ODA655359 OMW655356:OMW655359 OWS655356:OWS655359 PGO655356:PGO655359 PQK655356:PQK655359 QAG655356:QAG655359 QKC655356:QKC655359 QTY655356:QTY655359 RDU655356:RDU655359 RNQ655356:RNQ655359 RXM655356:RXM655359 SHI655356:SHI655359 SRE655356:SRE655359 TBA655356:TBA655359 TKW655356:TKW655359 TUS655356:TUS655359 UEO655356:UEO655359 UOK655356:UOK655359 UYG655356:UYG655359 VIC655356:VIC655359 VRY655356:VRY655359 WBU655356:WBU655359 WLQ655356:WLQ655359 WVM655356:WVM655359 E720892:E720895 JA720892:JA720895 SW720892:SW720895 ACS720892:ACS720895 AMO720892:AMO720895 AWK720892:AWK720895 BGG720892:BGG720895 BQC720892:BQC720895 BZY720892:BZY720895 CJU720892:CJU720895 CTQ720892:CTQ720895 DDM720892:DDM720895 DNI720892:DNI720895 DXE720892:DXE720895 EHA720892:EHA720895 EQW720892:EQW720895 FAS720892:FAS720895 FKO720892:FKO720895 FUK720892:FUK720895 GEG720892:GEG720895 GOC720892:GOC720895 GXY720892:GXY720895 HHU720892:HHU720895 HRQ720892:HRQ720895 IBM720892:IBM720895 ILI720892:ILI720895 IVE720892:IVE720895 JFA720892:JFA720895 JOW720892:JOW720895 JYS720892:JYS720895 KIO720892:KIO720895 KSK720892:KSK720895 LCG720892:LCG720895 LMC720892:LMC720895 LVY720892:LVY720895 MFU720892:MFU720895 MPQ720892:MPQ720895 MZM720892:MZM720895 NJI720892:NJI720895 NTE720892:NTE720895 ODA720892:ODA720895 OMW720892:OMW720895 OWS720892:OWS720895 PGO720892:PGO720895 PQK720892:PQK720895 QAG720892:QAG720895 QKC720892:QKC720895 QTY720892:QTY720895 RDU720892:RDU720895 RNQ720892:RNQ720895 RXM720892:RXM720895 SHI720892:SHI720895 SRE720892:SRE720895 TBA720892:TBA720895 TKW720892:TKW720895 TUS720892:TUS720895 UEO720892:UEO720895 UOK720892:UOK720895 UYG720892:UYG720895 VIC720892:VIC720895 VRY720892:VRY720895 WBU720892:WBU720895 WLQ720892:WLQ720895 WVM720892:WVM720895 E786428:E786431 JA786428:JA786431 SW786428:SW786431 ACS786428:ACS786431 AMO786428:AMO786431 AWK786428:AWK786431 BGG786428:BGG786431 BQC786428:BQC786431 BZY786428:BZY786431 CJU786428:CJU786431 CTQ786428:CTQ786431 DDM786428:DDM786431 DNI786428:DNI786431 DXE786428:DXE786431 EHA786428:EHA786431 EQW786428:EQW786431 FAS786428:FAS786431 FKO786428:FKO786431 FUK786428:FUK786431 GEG786428:GEG786431 GOC786428:GOC786431 GXY786428:GXY786431 HHU786428:HHU786431 HRQ786428:HRQ786431 IBM786428:IBM786431 ILI786428:ILI786431 IVE786428:IVE786431 JFA786428:JFA786431 JOW786428:JOW786431 JYS786428:JYS786431 KIO786428:KIO786431 KSK786428:KSK786431 LCG786428:LCG786431 LMC786428:LMC786431 LVY786428:LVY786431 MFU786428:MFU786431 MPQ786428:MPQ786431 MZM786428:MZM786431 NJI786428:NJI786431 NTE786428:NTE786431 ODA786428:ODA786431 OMW786428:OMW786431 OWS786428:OWS786431 PGO786428:PGO786431 PQK786428:PQK786431 QAG786428:QAG786431 QKC786428:QKC786431 QTY786428:QTY786431 RDU786428:RDU786431 RNQ786428:RNQ786431 RXM786428:RXM786431 SHI786428:SHI786431 SRE786428:SRE786431 TBA786428:TBA786431 TKW786428:TKW786431 TUS786428:TUS786431 UEO786428:UEO786431 UOK786428:UOK786431 UYG786428:UYG786431 VIC786428:VIC786431 VRY786428:VRY786431 WBU786428:WBU786431 WLQ786428:WLQ786431 WVM786428:WVM786431 E851964:E851967 JA851964:JA851967 SW851964:SW851967 ACS851964:ACS851967 AMO851964:AMO851967 AWK851964:AWK851967 BGG851964:BGG851967 BQC851964:BQC851967 BZY851964:BZY851967 CJU851964:CJU851967 CTQ851964:CTQ851967 DDM851964:DDM851967 DNI851964:DNI851967 DXE851964:DXE851967 EHA851964:EHA851967 EQW851964:EQW851967 FAS851964:FAS851967 FKO851964:FKO851967 FUK851964:FUK851967 GEG851964:GEG851967 GOC851964:GOC851967 GXY851964:GXY851967 HHU851964:HHU851967 HRQ851964:HRQ851967 IBM851964:IBM851967 ILI851964:ILI851967 IVE851964:IVE851967 JFA851964:JFA851967 JOW851964:JOW851967 JYS851964:JYS851967 KIO851964:KIO851967 KSK851964:KSK851967 LCG851964:LCG851967 LMC851964:LMC851967 LVY851964:LVY851967 MFU851964:MFU851967 MPQ851964:MPQ851967 MZM851964:MZM851967 NJI851964:NJI851967 NTE851964:NTE851967 ODA851964:ODA851967 OMW851964:OMW851967 OWS851964:OWS851967 PGO851964:PGO851967 PQK851964:PQK851967 QAG851964:QAG851967 QKC851964:QKC851967 QTY851964:QTY851967 RDU851964:RDU851967 RNQ851964:RNQ851967 RXM851964:RXM851967 SHI851964:SHI851967 SRE851964:SRE851967 TBA851964:TBA851967 TKW851964:TKW851967 TUS851964:TUS851967 UEO851964:UEO851967 UOK851964:UOK851967 UYG851964:UYG851967 VIC851964:VIC851967 VRY851964:VRY851967 WBU851964:WBU851967 WLQ851964:WLQ851967 WVM851964:WVM851967 E917500:E917503 JA917500:JA917503 SW917500:SW917503 ACS917500:ACS917503 AMO917500:AMO917503 AWK917500:AWK917503 BGG917500:BGG917503 BQC917500:BQC917503 BZY917500:BZY917503 CJU917500:CJU917503 CTQ917500:CTQ917503 DDM917500:DDM917503 DNI917500:DNI917503 DXE917500:DXE917503 EHA917500:EHA917503 EQW917500:EQW917503 FAS917500:FAS917503 FKO917500:FKO917503 FUK917500:FUK917503 GEG917500:GEG917503 GOC917500:GOC917503 GXY917500:GXY917503 HHU917500:HHU917503 HRQ917500:HRQ917503 IBM917500:IBM917503 ILI917500:ILI917503 IVE917500:IVE917503 JFA917500:JFA917503 JOW917500:JOW917503 JYS917500:JYS917503 KIO917500:KIO917503 KSK917500:KSK917503 LCG917500:LCG917503 LMC917500:LMC917503 LVY917500:LVY917503 MFU917500:MFU917503 MPQ917500:MPQ917503 MZM917500:MZM917503 NJI917500:NJI917503 NTE917500:NTE917503 ODA917500:ODA917503 OMW917500:OMW917503 OWS917500:OWS917503 PGO917500:PGO917503 PQK917500:PQK917503 QAG917500:QAG917503 QKC917500:QKC917503 QTY917500:QTY917503 RDU917500:RDU917503 RNQ917500:RNQ917503 RXM917500:RXM917503 SHI917500:SHI917503 SRE917500:SRE917503 TBA917500:TBA917503 TKW917500:TKW917503 TUS917500:TUS917503 UEO917500:UEO917503 UOK917500:UOK917503 UYG917500:UYG917503 VIC917500:VIC917503 VRY917500:VRY917503 WBU917500:WBU917503 WLQ917500:WLQ917503 WVM917500:WVM917503 E983036:E983039 JA983036:JA983039 SW983036:SW983039 ACS983036:ACS983039 AMO983036:AMO983039 AWK983036:AWK983039 BGG983036:BGG983039 BQC983036:BQC983039 BZY983036:BZY983039 CJU983036:CJU983039 CTQ983036:CTQ983039 DDM983036:DDM983039 DNI983036:DNI983039 DXE983036:DXE983039 EHA983036:EHA983039 EQW983036:EQW983039 FAS983036:FAS983039 FKO983036:FKO983039 FUK983036:FUK983039 GEG983036:GEG983039 GOC983036:GOC983039 GXY983036:GXY983039 HHU983036:HHU983039 HRQ983036:HRQ983039 IBM983036:IBM983039 ILI983036:ILI983039 IVE983036:IVE983039 JFA983036:JFA983039 JOW983036:JOW983039 JYS983036:JYS983039 KIO983036:KIO983039 KSK983036:KSK983039 LCG983036:LCG983039 LMC983036:LMC983039 LVY983036:LVY983039 MFU983036:MFU983039 MPQ983036:MPQ983039 MZM983036:MZM983039 NJI983036:NJI983039 NTE983036:NTE983039 ODA983036:ODA983039 OMW983036:OMW983039 OWS983036:OWS983039 PGO983036:PGO983039 PQK983036:PQK983039 QAG983036:QAG983039 QKC983036:QKC983039 QTY983036:QTY983039 RDU983036:RDU983039 RNQ983036:RNQ983039 RXM983036:RXM983039 SHI983036:SHI983039 SRE983036:SRE983039 TBA983036:TBA983039 TKW983036:TKW983039 TUS983036:TUS983039 UEO983036:UEO983039 UOK983036:UOK983039 UYG983036:UYG983039 VIC983036:VIC983039 VRY983036:VRY983039 WBU983036:WBU983039 WLQ983036:WLQ983039 WVM983036:WVM983039 E65542:E65550 JA65542:JA65550 SW65542:SW65550 ACS65542:ACS65550 AMO65542:AMO65550 AWK65542:AWK65550 BGG65542:BGG65550 BQC65542:BQC65550 BZY65542:BZY65550 CJU65542:CJU65550 CTQ65542:CTQ65550 DDM65542:DDM65550 DNI65542:DNI65550 DXE65542:DXE65550 EHA65542:EHA65550 EQW65542:EQW65550 FAS65542:FAS65550 FKO65542:FKO65550 FUK65542:FUK65550 GEG65542:GEG65550 GOC65542:GOC65550 GXY65542:GXY65550 HHU65542:HHU65550 HRQ65542:HRQ65550 IBM65542:IBM65550 ILI65542:ILI65550 IVE65542:IVE65550 JFA65542:JFA65550 JOW65542:JOW65550 JYS65542:JYS65550 KIO65542:KIO65550 KSK65542:KSK65550 LCG65542:LCG65550 LMC65542:LMC65550 LVY65542:LVY65550 MFU65542:MFU65550 MPQ65542:MPQ65550 MZM65542:MZM65550 NJI65542:NJI65550 NTE65542:NTE65550 ODA65542:ODA65550 OMW65542:OMW65550 OWS65542:OWS65550 PGO65542:PGO65550 PQK65542:PQK65550 QAG65542:QAG65550 QKC65542:QKC65550 QTY65542:QTY65550 RDU65542:RDU65550 RNQ65542:RNQ65550 RXM65542:RXM65550 SHI65542:SHI65550 SRE65542:SRE65550 TBA65542:TBA65550 TKW65542:TKW65550 TUS65542:TUS65550 UEO65542:UEO65550 UOK65542:UOK65550 UYG65542:UYG65550 VIC65542:VIC65550 VRY65542:VRY65550 WBU65542:WBU65550 WLQ65542:WLQ65550 WVM65542:WVM65550 E131078:E131086 JA131078:JA131086 SW131078:SW131086 ACS131078:ACS131086 AMO131078:AMO131086 AWK131078:AWK131086 BGG131078:BGG131086 BQC131078:BQC131086 BZY131078:BZY131086 CJU131078:CJU131086 CTQ131078:CTQ131086 DDM131078:DDM131086 DNI131078:DNI131086 DXE131078:DXE131086 EHA131078:EHA131086 EQW131078:EQW131086 FAS131078:FAS131086 FKO131078:FKO131086 FUK131078:FUK131086 GEG131078:GEG131086 GOC131078:GOC131086 GXY131078:GXY131086 HHU131078:HHU131086 HRQ131078:HRQ131086 IBM131078:IBM131086 ILI131078:ILI131086 IVE131078:IVE131086 JFA131078:JFA131086 JOW131078:JOW131086 JYS131078:JYS131086 KIO131078:KIO131086 KSK131078:KSK131086 LCG131078:LCG131086 LMC131078:LMC131086 LVY131078:LVY131086 MFU131078:MFU131086 MPQ131078:MPQ131086 MZM131078:MZM131086 NJI131078:NJI131086 NTE131078:NTE131086 ODA131078:ODA131086 OMW131078:OMW131086 OWS131078:OWS131086 PGO131078:PGO131086 PQK131078:PQK131086 QAG131078:QAG131086 QKC131078:QKC131086 QTY131078:QTY131086 RDU131078:RDU131086 RNQ131078:RNQ131086 RXM131078:RXM131086 SHI131078:SHI131086 SRE131078:SRE131086 TBA131078:TBA131086 TKW131078:TKW131086 TUS131078:TUS131086 UEO131078:UEO131086 UOK131078:UOK131086 UYG131078:UYG131086 VIC131078:VIC131086 VRY131078:VRY131086 WBU131078:WBU131086 WLQ131078:WLQ131086 WVM131078:WVM131086 E196614:E196622 JA196614:JA196622 SW196614:SW196622 ACS196614:ACS196622 AMO196614:AMO196622 AWK196614:AWK196622 BGG196614:BGG196622 BQC196614:BQC196622 BZY196614:BZY196622 CJU196614:CJU196622 CTQ196614:CTQ196622 DDM196614:DDM196622 DNI196614:DNI196622 DXE196614:DXE196622 EHA196614:EHA196622 EQW196614:EQW196622 FAS196614:FAS196622 FKO196614:FKO196622 FUK196614:FUK196622 GEG196614:GEG196622 GOC196614:GOC196622 GXY196614:GXY196622 HHU196614:HHU196622 HRQ196614:HRQ196622 IBM196614:IBM196622 ILI196614:ILI196622 IVE196614:IVE196622 JFA196614:JFA196622 JOW196614:JOW196622 JYS196614:JYS196622 KIO196614:KIO196622 KSK196614:KSK196622 LCG196614:LCG196622 LMC196614:LMC196622 LVY196614:LVY196622 MFU196614:MFU196622 MPQ196614:MPQ196622 MZM196614:MZM196622 NJI196614:NJI196622 NTE196614:NTE196622 ODA196614:ODA196622 OMW196614:OMW196622 OWS196614:OWS196622 PGO196614:PGO196622 PQK196614:PQK196622 QAG196614:QAG196622 QKC196614:QKC196622 QTY196614:QTY196622 RDU196614:RDU196622 RNQ196614:RNQ196622 RXM196614:RXM196622 SHI196614:SHI196622 SRE196614:SRE196622 TBA196614:TBA196622 TKW196614:TKW196622 TUS196614:TUS196622 UEO196614:UEO196622 UOK196614:UOK196622 UYG196614:UYG196622 VIC196614:VIC196622 VRY196614:VRY196622 WBU196614:WBU196622 WLQ196614:WLQ196622 WVM196614:WVM196622 E262150:E262158 JA262150:JA262158 SW262150:SW262158 ACS262150:ACS262158 AMO262150:AMO262158 AWK262150:AWK262158 BGG262150:BGG262158 BQC262150:BQC262158 BZY262150:BZY262158 CJU262150:CJU262158 CTQ262150:CTQ262158 DDM262150:DDM262158 DNI262150:DNI262158 DXE262150:DXE262158 EHA262150:EHA262158 EQW262150:EQW262158 FAS262150:FAS262158 FKO262150:FKO262158 FUK262150:FUK262158 GEG262150:GEG262158 GOC262150:GOC262158 GXY262150:GXY262158 HHU262150:HHU262158 HRQ262150:HRQ262158 IBM262150:IBM262158 ILI262150:ILI262158 IVE262150:IVE262158 JFA262150:JFA262158 JOW262150:JOW262158 JYS262150:JYS262158 KIO262150:KIO262158 KSK262150:KSK262158 LCG262150:LCG262158 LMC262150:LMC262158 LVY262150:LVY262158 MFU262150:MFU262158 MPQ262150:MPQ262158 MZM262150:MZM262158 NJI262150:NJI262158 NTE262150:NTE262158 ODA262150:ODA262158 OMW262150:OMW262158 OWS262150:OWS262158 PGO262150:PGO262158 PQK262150:PQK262158 QAG262150:QAG262158 QKC262150:QKC262158 QTY262150:QTY262158 RDU262150:RDU262158 RNQ262150:RNQ262158 RXM262150:RXM262158 SHI262150:SHI262158 SRE262150:SRE262158 TBA262150:TBA262158 TKW262150:TKW262158 TUS262150:TUS262158 UEO262150:UEO262158 UOK262150:UOK262158 UYG262150:UYG262158 VIC262150:VIC262158 VRY262150:VRY262158 WBU262150:WBU262158 WLQ262150:WLQ262158 WVM262150:WVM262158 E327686:E327694 JA327686:JA327694 SW327686:SW327694 ACS327686:ACS327694 AMO327686:AMO327694 AWK327686:AWK327694 BGG327686:BGG327694 BQC327686:BQC327694 BZY327686:BZY327694 CJU327686:CJU327694 CTQ327686:CTQ327694 DDM327686:DDM327694 DNI327686:DNI327694 DXE327686:DXE327694 EHA327686:EHA327694 EQW327686:EQW327694 FAS327686:FAS327694 FKO327686:FKO327694 FUK327686:FUK327694 GEG327686:GEG327694 GOC327686:GOC327694 GXY327686:GXY327694 HHU327686:HHU327694 HRQ327686:HRQ327694 IBM327686:IBM327694 ILI327686:ILI327694 IVE327686:IVE327694 JFA327686:JFA327694 JOW327686:JOW327694 JYS327686:JYS327694 KIO327686:KIO327694 KSK327686:KSK327694 LCG327686:LCG327694 LMC327686:LMC327694 LVY327686:LVY327694 MFU327686:MFU327694 MPQ327686:MPQ327694 MZM327686:MZM327694 NJI327686:NJI327694 NTE327686:NTE327694 ODA327686:ODA327694 OMW327686:OMW327694 OWS327686:OWS327694 PGO327686:PGO327694 PQK327686:PQK327694 QAG327686:QAG327694 QKC327686:QKC327694 QTY327686:QTY327694 RDU327686:RDU327694 RNQ327686:RNQ327694 RXM327686:RXM327694 SHI327686:SHI327694 SRE327686:SRE327694 TBA327686:TBA327694 TKW327686:TKW327694 TUS327686:TUS327694 UEO327686:UEO327694 UOK327686:UOK327694 UYG327686:UYG327694 VIC327686:VIC327694 VRY327686:VRY327694 WBU327686:WBU327694 WLQ327686:WLQ327694 WVM327686:WVM327694 E393222:E393230 JA393222:JA393230 SW393222:SW393230 ACS393222:ACS393230 AMO393222:AMO393230 AWK393222:AWK393230 BGG393222:BGG393230 BQC393222:BQC393230 BZY393222:BZY393230 CJU393222:CJU393230 CTQ393222:CTQ393230 DDM393222:DDM393230 DNI393222:DNI393230 DXE393222:DXE393230 EHA393222:EHA393230 EQW393222:EQW393230 FAS393222:FAS393230 FKO393222:FKO393230 FUK393222:FUK393230 GEG393222:GEG393230 GOC393222:GOC393230 GXY393222:GXY393230 HHU393222:HHU393230 HRQ393222:HRQ393230 IBM393222:IBM393230 ILI393222:ILI393230 IVE393222:IVE393230 JFA393222:JFA393230 JOW393222:JOW393230 JYS393222:JYS393230 KIO393222:KIO393230 KSK393222:KSK393230 LCG393222:LCG393230 LMC393222:LMC393230 LVY393222:LVY393230 MFU393222:MFU393230 MPQ393222:MPQ393230 MZM393222:MZM393230 NJI393222:NJI393230 NTE393222:NTE393230 ODA393222:ODA393230 OMW393222:OMW393230 OWS393222:OWS393230 PGO393222:PGO393230 PQK393222:PQK393230 QAG393222:QAG393230 QKC393222:QKC393230 QTY393222:QTY393230 RDU393222:RDU393230 RNQ393222:RNQ393230 RXM393222:RXM393230 SHI393222:SHI393230 SRE393222:SRE393230 TBA393222:TBA393230 TKW393222:TKW393230 TUS393222:TUS393230 UEO393222:UEO393230 UOK393222:UOK393230 UYG393222:UYG393230 VIC393222:VIC393230 VRY393222:VRY393230 WBU393222:WBU393230 WLQ393222:WLQ393230 WVM393222:WVM393230 E458758:E458766 JA458758:JA458766 SW458758:SW458766 ACS458758:ACS458766 AMO458758:AMO458766 AWK458758:AWK458766 BGG458758:BGG458766 BQC458758:BQC458766 BZY458758:BZY458766 CJU458758:CJU458766 CTQ458758:CTQ458766 DDM458758:DDM458766 DNI458758:DNI458766 DXE458758:DXE458766 EHA458758:EHA458766 EQW458758:EQW458766 FAS458758:FAS458766 FKO458758:FKO458766 FUK458758:FUK458766 GEG458758:GEG458766 GOC458758:GOC458766 GXY458758:GXY458766 HHU458758:HHU458766 HRQ458758:HRQ458766 IBM458758:IBM458766 ILI458758:ILI458766 IVE458758:IVE458766 JFA458758:JFA458766 JOW458758:JOW458766 JYS458758:JYS458766 KIO458758:KIO458766 KSK458758:KSK458766 LCG458758:LCG458766 LMC458758:LMC458766 LVY458758:LVY458766 MFU458758:MFU458766 MPQ458758:MPQ458766 MZM458758:MZM458766 NJI458758:NJI458766 NTE458758:NTE458766 ODA458758:ODA458766 OMW458758:OMW458766 OWS458758:OWS458766 PGO458758:PGO458766 PQK458758:PQK458766 QAG458758:QAG458766 QKC458758:QKC458766 QTY458758:QTY458766 RDU458758:RDU458766 RNQ458758:RNQ458766 RXM458758:RXM458766 SHI458758:SHI458766 SRE458758:SRE458766 TBA458758:TBA458766 TKW458758:TKW458766 TUS458758:TUS458766 UEO458758:UEO458766 UOK458758:UOK458766 UYG458758:UYG458766 VIC458758:VIC458766 VRY458758:VRY458766 WBU458758:WBU458766 WLQ458758:WLQ458766 WVM458758:WVM458766 E524294:E524302 JA524294:JA524302 SW524294:SW524302 ACS524294:ACS524302 AMO524294:AMO524302 AWK524294:AWK524302 BGG524294:BGG524302 BQC524294:BQC524302 BZY524294:BZY524302 CJU524294:CJU524302 CTQ524294:CTQ524302 DDM524294:DDM524302 DNI524294:DNI524302 DXE524294:DXE524302 EHA524294:EHA524302 EQW524294:EQW524302 FAS524294:FAS524302 FKO524294:FKO524302 FUK524294:FUK524302 GEG524294:GEG524302 GOC524294:GOC524302 GXY524294:GXY524302 HHU524294:HHU524302 HRQ524294:HRQ524302 IBM524294:IBM524302 ILI524294:ILI524302 IVE524294:IVE524302 JFA524294:JFA524302 JOW524294:JOW524302 JYS524294:JYS524302 KIO524294:KIO524302 KSK524294:KSK524302 LCG524294:LCG524302 LMC524294:LMC524302 LVY524294:LVY524302 MFU524294:MFU524302 MPQ524294:MPQ524302 MZM524294:MZM524302 NJI524294:NJI524302 NTE524294:NTE524302 ODA524294:ODA524302 OMW524294:OMW524302 OWS524294:OWS524302 PGO524294:PGO524302 PQK524294:PQK524302 QAG524294:QAG524302 QKC524294:QKC524302 QTY524294:QTY524302 RDU524294:RDU524302 RNQ524294:RNQ524302 RXM524294:RXM524302 SHI524294:SHI524302 SRE524294:SRE524302 TBA524294:TBA524302 TKW524294:TKW524302 TUS524294:TUS524302 UEO524294:UEO524302 UOK524294:UOK524302 UYG524294:UYG524302 VIC524294:VIC524302 VRY524294:VRY524302 WBU524294:WBU524302 WLQ524294:WLQ524302 WVM524294:WVM524302 E589830:E589838 JA589830:JA589838 SW589830:SW589838 ACS589830:ACS589838 AMO589830:AMO589838 AWK589830:AWK589838 BGG589830:BGG589838 BQC589830:BQC589838 BZY589830:BZY589838 CJU589830:CJU589838 CTQ589830:CTQ589838 DDM589830:DDM589838 DNI589830:DNI589838 DXE589830:DXE589838 EHA589830:EHA589838 EQW589830:EQW589838 FAS589830:FAS589838 FKO589830:FKO589838 FUK589830:FUK589838 GEG589830:GEG589838 GOC589830:GOC589838 GXY589830:GXY589838 HHU589830:HHU589838 HRQ589830:HRQ589838 IBM589830:IBM589838 ILI589830:ILI589838 IVE589830:IVE589838 JFA589830:JFA589838 JOW589830:JOW589838 JYS589830:JYS589838 KIO589830:KIO589838 KSK589830:KSK589838 LCG589830:LCG589838 LMC589830:LMC589838 LVY589830:LVY589838 MFU589830:MFU589838 MPQ589830:MPQ589838 MZM589830:MZM589838 NJI589830:NJI589838 NTE589830:NTE589838 ODA589830:ODA589838 OMW589830:OMW589838 OWS589830:OWS589838 PGO589830:PGO589838 PQK589830:PQK589838 QAG589830:QAG589838 QKC589830:QKC589838 QTY589830:QTY589838 RDU589830:RDU589838 RNQ589830:RNQ589838 RXM589830:RXM589838 SHI589830:SHI589838 SRE589830:SRE589838 TBA589830:TBA589838 TKW589830:TKW589838 TUS589830:TUS589838 UEO589830:UEO589838 UOK589830:UOK589838 UYG589830:UYG589838 VIC589830:VIC589838 VRY589830:VRY589838 WBU589830:WBU589838 WLQ589830:WLQ589838 WVM589830:WVM589838 E655366:E655374 JA655366:JA655374 SW655366:SW655374 ACS655366:ACS655374 AMO655366:AMO655374 AWK655366:AWK655374 BGG655366:BGG655374 BQC655366:BQC655374 BZY655366:BZY655374 CJU655366:CJU655374 CTQ655366:CTQ655374 DDM655366:DDM655374 DNI655366:DNI655374 DXE655366:DXE655374 EHA655366:EHA655374 EQW655366:EQW655374 FAS655366:FAS655374 FKO655366:FKO655374 FUK655366:FUK655374 GEG655366:GEG655374 GOC655366:GOC655374 GXY655366:GXY655374 HHU655366:HHU655374 HRQ655366:HRQ655374 IBM655366:IBM655374 ILI655366:ILI655374 IVE655366:IVE655374 JFA655366:JFA655374 JOW655366:JOW655374 JYS655366:JYS655374 KIO655366:KIO655374 KSK655366:KSK655374 LCG655366:LCG655374 LMC655366:LMC655374 LVY655366:LVY655374 MFU655366:MFU655374 MPQ655366:MPQ655374 MZM655366:MZM655374 NJI655366:NJI655374 NTE655366:NTE655374 ODA655366:ODA655374 OMW655366:OMW655374 OWS655366:OWS655374 PGO655366:PGO655374 PQK655366:PQK655374 QAG655366:QAG655374 QKC655366:QKC655374 QTY655366:QTY655374 RDU655366:RDU655374 RNQ655366:RNQ655374 RXM655366:RXM655374 SHI655366:SHI655374 SRE655366:SRE655374 TBA655366:TBA655374 TKW655366:TKW655374 TUS655366:TUS655374 UEO655366:UEO655374 UOK655366:UOK655374 UYG655366:UYG655374 VIC655366:VIC655374 VRY655366:VRY655374 WBU655366:WBU655374 WLQ655366:WLQ655374 WVM655366:WVM655374 E720902:E720910 JA720902:JA720910 SW720902:SW720910 ACS720902:ACS720910 AMO720902:AMO720910 AWK720902:AWK720910 BGG720902:BGG720910 BQC720902:BQC720910 BZY720902:BZY720910 CJU720902:CJU720910 CTQ720902:CTQ720910 DDM720902:DDM720910 DNI720902:DNI720910 DXE720902:DXE720910 EHA720902:EHA720910 EQW720902:EQW720910 FAS720902:FAS720910 FKO720902:FKO720910 FUK720902:FUK720910 GEG720902:GEG720910 GOC720902:GOC720910 GXY720902:GXY720910 HHU720902:HHU720910 HRQ720902:HRQ720910 IBM720902:IBM720910 ILI720902:ILI720910 IVE720902:IVE720910 JFA720902:JFA720910 JOW720902:JOW720910 JYS720902:JYS720910 KIO720902:KIO720910 KSK720902:KSK720910 LCG720902:LCG720910 LMC720902:LMC720910 LVY720902:LVY720910 MFU720902:MFU720910 MPQ720902:MPQ720910 MZM720902:MZM720910 NJI720902:NJI720910 NTE720902:NTE720910 ODA720902:ODA720910 OMW720902:OMW720910 OWS720902:OWS720910 PGO720902:PGO720910 PQK720902:PQK720910 QAG720902:QAG720910 QKC720902:QKC720910 QTY720902:QTY720910 RDU720902:RDU720910 RNQ720902:RNQ720910 RXM720902:RXM720910 SHI720902:SHI720910 SRE720902:SRE720910 TBA720902:TBA720910 TKW720902:TKW720910 TUS720902:TUS720910 UEO720902:UEO720910 UOK720902:UOK720910 UYG720902:UYG720910 VIC720902:VIC720910 VRY720902:VRY720910 WBU720902:WBU720910 WLQ720902:WLQ720910 WVM720902:WVM720910 E786438:E786446 JA786438:JA786446 SW786438:SW786446 ACS786438:ACS786446 AMO786438:AMO786446 AWK786438:AWK786446 BGG786438:BGG786446 BQC786438:BQC786446 BZY786438:BZY786446 CJU786438:CJU786446 CTQ786438:CTQ786446 DDM786438:DDM786446 DNI786438:DNI786446 DXE786438:DXE786446 EHA786438:EHA786446 EQW786438:EQW786446 FAS786438:FAS786446 FKO786438:FKO786446 FUK786438:FUK786446 GEG786438:GEG786446 GOC786438:GOC786446 GXY786438:GXY786446 HHU786438:HHU786446 HRQ786438:HRQ786446 IBM786438:IBM786446 ILI786438:ILI786446 IVE786438:IVE786446 JFA786438:JFA786446 JOW786438:JOW786446 JYS786438:JYS786446 KIO786438:KIO786446 KSK786438:KSK786446 LCG786438:LCG786446 LMC786438:LMC786446 LVY786438:LVY786446 MFU786438:MFU786446 MPQ786438:MPQ786446 MZM786438:MZM786446 NJI786438:NJI786446 NTE786438:NTE786446 ODA786438:ODA786446 OMW786438:OMW786446 OWS786438:OWS786446 PGO786438:PGO786446 PQK786438:PQK786446 QAG786438:QAG786446 QKC786438:QKC786446 QTY786438:QTY786446 RDU786438:RDU786446 RNQ786438:RNQ786446 RXM786438:RXM786446 SHI786438:SHI786446 SRE786438:SRE786446 TBA786438:TBA786446 TKW786438:TKW786446 TUS786438:TUS786446 UEO786438:UEO786446 UOK786438:UOK786446 UYG786438:UYG786446 VIC786438:VIC786446 VRY786438:VRY786446 WBU786438:WBU786446 WLQ786438:WLQ786446 WVM786438:WVM786446 E851974:E851982 JA851974:JA851982 SW851974:SW851982 ACS851974:ACS851982 AMO851974:AMO851982 AWK851974:AWK851982 BGG851974:BGG851982 BQC851974:BQC851982 BZY851974:BZY851982 CJU851974:CJU851982 CTQ851974:CTQ851982 DDM851974:DDM851982 DNI851974:DNI851982 DXE851974:DXE851982 EHA851974:EHA851982 EQW851974:EQW851982 FAS851974:FAS851982 FKO851974:FKO851982 FUK851974:FUK851982 GEG851974:GEG851982 GOC851974:GOC851982 GXY851974:GXY851982 HHU851974:HHU851982 HRQ851974:HRQ851982 IBM851974:IBM851982 ILI851974:ILI851982 IVE851974:IVE851982 JFA851974:JFA851982 JOW851974:JOW851982 JYS851974:JYS851982 KIO851974:KIO851982 KSK851974:KSK851982 LCG851974:LCG851982 LMC851974:LMC851982 LVY851974:LVY851982 MFU851974:MFU851982 MPQ851974:MPQ851982 MZM851974:MZM851982 NJI851974:NJI851982 NTE851974:NTE851982 ODA851974:ODA851982 OMW851974:OMW851982 OWS851974:OWS851982 PGO851974:PGO851982 PQK851974:PQK851982 QAG851974:QAG851982 QKC851974:QKC851982 QTY851974:QTY851982 RDU851974:RDU851982 RNQ851974:RNQ851982 RXM851974:RXM851982 SHI851974:SHI851982 SRE851974:SRE851982 TBA851974:TBA851982 TKW851974:TKW851982 TUS851974:TUS851982 UEO851974:UEO851982 UOK851974:UOK851982 UYG851974:UYG851982 VIC851974:VIC851982 VRY851974:VRY851982 WBU851974:WBU851982 WLQ851974:WLQ851982 WVM851974:WVM851982 E917510:E917518 JA917510:JA917518 SW917510:SW917518 ACS917510:ACS917518 AMO917510:AMO917518 AWK917510:AWK917518 BGG917510:BGG917518 BQC917510:BQC917518 BZY917510:BZY917518 CJU917510:CJU917518 CTQ917510:CTQ917518 DDM917510:DDM917518 DNI917510:DNI917518 DXE917510:DXE917518 EHA917510:EHA917518 EQW917510:EQW917518 FAS917510:FAS917518 FKO917510:FKO917518 FUK917510:FUK917518 GEG917510:GEG917518 GOC917510:GOC917518 GXY917510:GXY917518 HHU917510:HHU917518 HRQ917510:HRQ917518 IBM917510:IBM917518 ILI917510:ILI917518 IVE917510:IVE917518 JFA917510:JFA917518 JOW917510:JOW917518 JYS917510:JYS917518 KIO917510:KIO917518 KSK917510:KSK917518 LCG917510:LCG917518 LMC917510:LMC917518 LVY917510:LVY917518 MFU917510:MFU917518 MPQ917510:MPQ917518 MZM917510:MZM917518 NJI917510:NJI917518 NTE917510:NTE917518 ODA917510:ODA917518 OMW917510:OMW917518 OWS917510:OWS917518 PGO917510:PGO917518 PQK917510:PQK917518 QAG917510:QAG917518 QKC917510:QKC917518 QTY917510:QTY917518 RDU917510:RDU917518 RNQ917510:RNQ917518 RXM917510:RXM917518 SHI917510:SHI917518 SRE917510:SRE917518 TBA917510:TBA917518 TKW917510:TKW917518 TUS917510:TUS917518 UEO917510:UEO917518 UOK917510:UOK917518 UYG917510:UYG917518 VIC917510:VIC917518 VRY917510:VRY917518 WBU917510:WBU917518 WLQ917510:WLQ917518 WVM917510:WVM917518 E983046:E983054 JA983046:JA983054 SW983046:SW983054 ACS983046:ACS983054 AMO983046:AMO983054 AWK983046:AWK983054 BGG983046:BGG983054 BQC983046:BQC983054 BZY983046:BZY983054 CJU983046:CJU983054 CTQ983046:CTQ983054 DDM983046:DDM983054 DNI983046:DNI983054 DXE983046:DXE983054 EHA983046:EHA983054 EQW983046:EQW983054 FAS983046:FAS983054 FKO983046:FKO983054 FUK983046:FUK983054 GEG983046:GEG983054 GOC983046:GOC983054 GXY983046:GXY983054 HHU983046:HHU983054 HRQ983046:HRQ983054 IBM983046:IBM983054 ILI983046:ILI983054 IVE983046:IVE983054 JFA983046:JFA983054 JOW983046:JOW983054 JYS983046:JYS983054 KIO983046:KIO983054 KSK983046:KSK983054 LCG983046:LCG983054 LMC983046:LMC983054 LVY983046:LVY983054 MFU983046:MFU983054 MPQ983046:MPQ983054 MZM983046:MZM983054 NJI983046:NJI983054 NTE983046:NTE983054 ODA983046:ODA983054 OMW983046:OMW983054 OWS983046:OWS983054 PGO983046:PGO983054 PQK983046:PQK983054 QAG983046:QAG983054 QKC983046:QKC983054 QTY983046:QTY983054 RDU983046:RDU983054 RNQ983046:RNQ983054 RXM983046:RXM983054 SHI983046:SHI983054 SRE983046:SRE983054 TBA983046:TBA983054 TKW983046:TKW983054 TUS983046:TUS983054 UEO983046:UEO983054 UOK983046:UOK983054 UYG983046:UYG983054 VIC983046:VIC983054 VRY983046:VRY983054 WBU983046:WBU983054 WLQ983046:WLQ983054 WVM983046:WVM983054 WVM14:WVM18 WLQ14:WLQ18 WBU14:WBU18 VRY14:VRY18 VIC14:VIC18 UYG14:UYG18 UOK14:UOK18 UEO14:UEO18 TUS14:TUS18 TKW14:TKW18 TBA14:TBA18 SRE14:SRE18 SHI14:SHI18 RXM14:RXM18 RNQ14:RNQ18 RDU14:RDU18 QTY14:QTY18 QKC14:QKC18 QAG14:QAG18 PQK14:PQK18 PGO14:PGO18 OWS14:OWS18 OMW14:OMW18 ODA14:ODA18 NTE14:NTE18 NJI14:NJI18 MZM14:MZM18 MPQ14:MPQ18 MFU14:MFU18 LVY14:LVY18 LMC14:LMC18 LCG14:LCG18 KSK14:KSK18 KIO14:KIO18 JYS14:JYS18 JOW14:JOW18 JFA14:JFA18 IVE14:IVE18 ILI14:ILI18 IBM14:IBM18 HRQ14:HRQ18 HHU14:HHU18 GXY14:GXY18 GOC14:GOC18 GEG14:GEG18 FUK14:FUK18 FKO14:FKO18 FAS14:FAS18 EQW14:EQW18 EHA14:EHA18 DXE14:DXE18 DNI14:DNI18 DDM14:DDM18 CTQ14:CTQ18 CJU14:CJU18 BZY14:BZY18 BQC14:BQC18 BGG14:BGG18 AWK14:AWK18 AMO14:AMO18 ACS14:ACS18 SW14:SW18 JA14:JA18 E20:E31" xr:uid="{0E119A81-54AA-434A-B2FE-EBA3DA865371}">
      <formula1>Likelihood</formula1>
    </dataValidation>
    <dataValidation type="list" allowBlank="1" showInputMessage="1" showErrorMessage="1" errorTitle="Error" error="You must select a consequence rating from the list." promptTitle="Consequence?" prompt="Select a rating" sqref="D65562:D65566 IZ65562:IZ65566 SV65562:SV65566 ACR65562:ACR65566 AMN65562:AMN65566 AWJ65562:AWJ65566 BGF65562:BGF65566 BQB65562:BQB65566 BZX65562:BZX65566 CJT65562:CJT65566 CTP65562:CTP65566 DDL65562:DDL65566 DNH65562:DNH65566 DXD65562:DXD65566 EGZ65562:EGZ65566 EQV65562:EQV65566 FAR65562:FAR65566 FKN65562:FKN65566 FUJ65562:FUJ65566 GEF65562:GEF65566 GOB65562:GOB65566 GXX65562:GXX65566 HHT65562:HHT65566 HRP65562:HRP65566 IBL65562:IBL65566 ILH65562:ILH65566 IVD65562:IVD65566 JEZ65562:JEZ65566 JOV65562:JOV65566 JYR65562:JYR65566 KIN65562:KIN65566 KSJ65562:KSJ65566 LCF65562:LCF65566 LMB65562:LMB65566 LVX65562:LVX65566 MFT65562:MFT65566 MPP65562:MPP65566 MZL65562:MZL65566 NJH65562:NJH65566 NTD65562:NTD65566 OCZ65562:OCZ65566 OMV65562:OMV65566 OWR65562:OWR65566 PGN65562:PGN65566 PQJ65562:PQJ65566 QAF65562:QAF65566 QKB65562:QKB65566 QTX65562:QTX65566 RDT65562:RDT65566 RNP65562:RNP65566 RXL65562:RXL65566 SHH65562:SHH65566 SRD65562:SRD65566 TAZ65562:TAZ65566 TKV65562:TKV65566 TUR65562:TUR65566 UEN65562:UEN65566 UOJ65562:UOJ65566 UYF65562:UYF65566 VIB65562:VIB65566 VRX65562:VRX65566 WBT65562:WBT65566 WLP65562:WLP65566 WVL65562:WVL65566 D131098:D131102 IZ131098:IZ131102 SV131098:SV131102 ACR131098:ACR131102 AMN131098:AMN131102 AWJ131098:AWJ131102 BGF131098:BGF131102 BQB131098:BQB131102 BZX131098:BZX131102 CJT131098:CJT131102 CTP131098:CTP131102 DDL131098:DDL131102 DNH131098:DNH131102 DXD131098:DXD131102 EGZ131098:EGZ131102 EQV131098:EQV131102 FAR131098:FAR131102 FKN131098:FKN131102 FUJ131098:FUJ131102 GEF131098:GEF131102 GOB131098:GOB131102 GXX131098:GXX131102 HHT131098:HHT131102 HRP131098:HRP131102 IBL131098:IBL131102 ILH131098:ILH131102 IVD131098:IVD131102 JEZ131098:JEZ131102 JOV131098:JOV131102 JYR131098:JYR131102 KIN131098:KIN131102 KSJ131098:KSJ131102 LCF131098:LCF131102 LMB131098:LMB131102 LVX131098:LVX131102 MFT131098:MFT131102 MPP131098:MPP131102 MZL131098:MZL131102 NJH131098:NJH131102 NTD131098:NTD131102 OCZ131098:OCZ131102 OMV131098:OMV131102 OWR131098:OWR131102 PGN131098:PGN131102 PQJ131098:PQJ131102 QAF131098:QAF131102 QKB131098:QKB131102 QTX131098:QTX131102 RDT131098:RDT131102 RNP131098:RNP131102 RXL131098:RXL131102 SHH131098:SHH131102 SRD131098:SRD131102 TAZ131098:TAZ131102 TKV131098:TKV131102 TUR131098:TUR131102 UEN131098:UEN131102 UOJ131098:UOJ131102 UYF131098:UYF131102 VIB131098:VIB131102 VRX131098:VRX131102 WBT131098:WBT131102 WLP131098:WLP131102 WVL131098:WVL131102 D196634:D196638 IZ196634:IZ196638 SV196634:SV196638 ACR196634:ACR196638 AMN196634:AMN196638 AWJ196634:AWJ196638 BGF196634:BGF196638 BQB196634:BQB196638 BZX196634:BZX196638 CJT196634:CJT196638 CTP196634:CTP196638 DDL196634:DDL196638 DNH196634:DNH196638 DXD196634:DXD196638 EGZ196634:EGZ196638 EQV196634:EQV196638 FAR196634:FAR196638 FKN196634:FKN196638 FUJ196634:FUJ196638 GEF196634:GEF196638 GOB196634:GOB196638 GXX196634:GXX196638 HHT196634:HHT196638 HRP196634:HRP196638 IBL196634:IBL196638 ILH196634:ILH196638 IVD196634:IVD196638 JEZ196634:JEZ196638 JOV196634:JOV196638 JYR196634:JYR196638 KIN196634:KIN196638 KSJ196634:KSJ196638 LCF196634:LCF196638 LMB196634:LMB196638 LVX196634:LVX196638 MFT196634:MFT196638 MPP196634:MPP196638 MZL196634:MZL196638 NJH196634:NJH196638 NTD196634:NTD196638 OCZ196634:OCZ196638 OMV196634:OMV196638 OWR196634:OWR196638 PGN196634:PGN196638 PQJ196634:PQJ196638 QAF196634:QAF196638 QKB196634:QKB196638 QTX196634:QTX196638 RDT196634:RDT196638 RNP196634:RNP196638 RXL196634:RXL196638 SHH196634:SHH196638 SRD196634:SRD196638 TAZ196634:TAZ196638 TKV196634:TKV196638 TUR196634:TUR196638 UEN196634:UEN196638 UOJ196634:UOJ196638 UYF196634:UYF196638 VIB196634:VIB196638 VRX196634:VRX196638 WBT196634:WBT196638 WLP196634:WLP196638 WVL196634:WVL196638 D262170:D262174 IZ262170:IZ262174 SV262170:SV262174 ACR262170:ACR262174 AMN262170:AMN262174 AWJ262170:AWJ262174 BGF262170:BGF262174 BQB262170:BQB262174 BZX262170:BZX262174 CJT262170:CJT262174 CTP262170:CTP262174 DDL262170:DDL262174 DNH262170:DNH262174 DXD262170:DXD262174 EGZ262170:EGZ262174 EQV262170:EQV262174 FAR262170:FAR262174 FKN262170:FKN262174 FUJ262170:FUJ262174 GEF262170:GEF262174 GOB262170:GOB262174 GXX262170:GXX262174 HHT262170:HHT262174 HRP262170:HRP262174 IBL262170:IBL262174 ILH262170:ILH262174 IVD262170:IVD262174 JEZ262170:JEZ262174 JOV262170:JOV262174 JYR262170:JYR262174 KIN262170:KIN262174 KSJ262170:KSJ262174 LCF262170:LCF262174 LMB262170:LMB262174 LVX262170:LVX262174 MFT262170:MFT262174 MPP262170:MPP262174 MZL262170:MZL262174 NJH262170:NJH262174 NTD262170:NTD262174 OCZ262170:OCZ262174 OMV262170:OMV262174 OWR262170:OWR262174 PGN262170:PGN262174 PQJ262170:PQJ262174 QAF262170:QAF262174 QKB262170:QKB262174 QTX262170:QTX262174 RDT262170:RDT262174 RNP262170:RNP262174 RXL262170:RXL262174 SHH262170:SHH262174 SRD262170:SRD262174 TAZ262170:TAZ262174 TKV262170:TKV262174 TUR262170:TUR262174 UEN262170:UEN262174 UOJ262170:UOJ262174 UYF262170:UYF262174 VIB262170:VIB262174 VRX262170:VRX262174 WBT262170:WBT262174 WLP262170:WLP262174 WVL262170:WVL262174 D327706:D327710 IZ327706:IZ327710 SV327706:SV327710 ACR327706:ACR327710 AMN327706:AMN327710 AWJ327706:AWJ327710 BGF327706:BGF327710 BQB327706:BQB327710 BZX327706:BZX327710 CJT327706:CJT327710 CTP327706:CTP327710 DDL327706:DDL327710 DNH327706:DNH327710 DXD327706:DXD327710 EGZ327706:EGZ327710 EQV327706:EQV327710 FAR327706:FAR327710 FKN327706:FKN327710 FUJ327706:FUJ327710 GEF327706:GEF327710 GOB327706:GOB327710 GXX327706:GXX327710 HHT327706:HHT327710 HRP327706:HRP327710 IBL327706:IBL327710 ILH327706:ILH327710 IVD327706:IVD327710 JEZ327706:JEZ327710 JOV327706:JOV327710 JYR327706:JYR327710 KIN327706:KIN327710 KSJ327706:KSJ327710 LCF327706:LCF327710 LMB327706:LMB327710 LVX327706:LVX327710 MFT327706:MFT327710 MPP327706:MPP327710 MZL327706:MZL327710 NJH327706:NJH327710 NTD327706:NTD327710 OCZ327706:OCZ327710 OMV327706:OMV327710 OWR327706:OWR327710 PGN327706:PGN327710 PQJ327706:PQJ327710 QAF327706:QAF327710 QKB327706:QKB327710 QTX327706:QTX327710 RDT327706:RDT327710 RNP327706:RNP327710 RXL327706:RXL327710 SHH327706:SHH327710 SRD327706:SRD327710 TAZ327706:TAZ327710 TKV327706:TKV327710 TUR327706:TUR327710 UEN327706:UEN327710 UOJ327706:UOJ327710 UYF327706:UYF327710 VIB327706:VIB327710 VRX327706:VRX327710 WBT327706:WBT327710 WLP327706:WLP327710 WVL327706:WVL327710 D393242:D393246 IZ393242:IZ393246 SV393242:SV393246 ACR393242:ACR393246 AMN393242:AMN393246 AWJ393242:AWJ393246 BGF393242:BGF393246 BQB393242:BQB393246 BZX393242:BZX393246 CJT393242:CJT393246 CTP393242:CTP393246 DDL393242:DDL393246 DNH393242:DNH393246 DXD393242:DXD393246 EGZ393242:EGZ393246 EQV393242:EQV393246 FAR393242:FAR393246 FKN393242:FKN393246 FUJ393242:FUJ393246 GEF393242:GEF393246 GOB393242:GOB393246 GXX393242:GXX393246 HHT393242:HHT393246 HRP393242:HRP393246 IBL393242:IBL393246 ILH393242:ILH393246 IVD393242:IVD393246 JEZ393242:JEZ393246 JOV393242:JOV393246 JYR393242:JYR393246 KIN393242:KIN393246 KSJ393242:KSJ393246 LCF393242:LCF393246 LMB393242:LMB393246 LVX393242:LVX393246 MFT393242:MFT393246 MPP393242:MPP393246 MZL393242:MZL393246 NJH393242:NJH393246 NTD393242:NTD393246 OCZ393242:OCZ393246 OMV393242:OMV393246 OWR393242:OWR393246 PGN393242:PGN393246 PQJ393242:PQJ393246 QAF393242:QAF393246 QKB393242:QKB393246 QTX393242:QTX393246 RDT393242:RDT393246 RNP393242:RNP393246 RXL393242:RXL393246 SHH393242:SHH393246 SRD393242:SRD393246 TAZ393242:TAZ393246 TKV393242:TKV393246 TUR393242:TUR393246 UEN393242:UEN393246 UOJ393242:UOJ393246 UYF393242:UYF393246 VIB393242:VIB393246 VRX393242:VRX393246 WBT393242:WBT393246 WLP393242:WLP393246 WVL393242:WVL393246 D458778:D458782 IZ458778:IZ458782 SV458778:SV458782 ACR458778:ACR458782 AMN458778:AMN458782 AWJ458778:AWJ458782 BGF458778:BGF458782 BQB458778:BQB458782 BZX458778:BZX458782 CJT458778:CJT458782 CTP458778:CTP458782 DDL458778:DDL458782 DNH458778:DNH458782 DXD458778:DXD458782 EGZ458778:EGZ458782 EQV458778:EQV458782 FAR458778:FAR458782 FKN458778:FKN458782 FUJ458778:FUJ458782 GEF458778:GEF458782 GOB458778:GOB458782 GXX458778:GXX458782 HHT458778:HHT458782 HRP458778:HRP458782 IBL458778:IBL458782 ILH458778:ILH458782 IVD458778:IVD458782 JEZ458778:JEZ458782 JOV458778:JOV458782 JYR458778:JYR458782 KIN458778:KIN458782 KSJ458778:KSJ458782 LCF458778:LCF458782 LMB458778:LMB458782 LVX458778:LVX458782 MFT458778:MFT458782 MPP458778:MPP458782 MZL458778:MZL458782 NJH458778:NJH458782 NTD458778:NTD458782 OCZ458778:OCZ458782 OMV458778:OMV458782 OWR458778:OWR458782 PGN458778:PGN458782 PQJ458778:PQJ458782 QAF458778:QAF458782 QKB458778:QKB458782 QTX458778:QTX458782 RDT458778:RDT458782 RNP458778:RNP458782 RXL458778:RXL458782 SHH458778:SHH458782 SRD458778:SRD458782 TAZ458778:TAZ458782 TKV458778:TKV458782 TUR458778:TUR458782 UEN458778:UEN458782 UOJ458778:UOJ458782 UYF458778:UYF458782 VIB458778:VIB458782 VRX458778:VRX458782 WBT458778:WBT458782 WLP458778:WLP458782 WVL458778:WVL458782 D524314:D524318 IZ524314:IZ524318 SV524314:SV524318 ACR524314:ACR524318 AMN524314:AMN524318 AWJ524314:AWJ524318 BGF524314:BGF524318 BQB524314:BQB524318 BZX524314:BZX524318 CJT524314:CJT524318 CTP524314:CTP524318 DDL524314:DDL524318 DNH524314:DNH524318 DXD524314:DXD524318 EGZ524314:EGZ524318 EQV524314:EQV524318 FAR524314:FAR524318 FKN524314:FKN524318 FUJ524314:FUJ524318 GEF524314:GEF524318 GOB524314:GOB524318 GXX524314:GXX524318 HHT524314:HHT524318 HRP524314:HRP524318 IBL524314:IBL524318 ILH524314:ILH524318 IVD524314:IVD524318 JEZ524314:JEZ524318 JOV524314:JOV524318 JYR524314:JYR524318 KIN524314:KIN524318 KSJ524314:KSJ524318 LCF524314:LCF524318 LMB524314:LMB524318 LVX524314:LVX524318 MFT524314:MFT524318 MPP524314:MPP524318 MZL524314:MZL524318 NJH524314:NJH524318 NTD524314:NTD524318 OCZ524314:OCZ524318 OMV524314:OMV524318 OWR524314:OWR524318 PGN524314:PGN524318 PQJ524314:PQJ524318 QAF524314:QAF524318 QKB524314:QKB524318 QTX524314:QTX524318 RDT524314:RDT524318 RNP524314:RNP524318 RXL524314:RXL524318 SHH524314:SHH524318 SRD524314:SRD524318 TAZ524314:TAZ524318 TKV524314:TKV524318 TUR524314:TUR524318 UEN524314:UEN524318 UOJ524314:UOJ524318 UYF524314:UYF524318 VIB524314:VIB524318 VRX524314:VRX524318 WBT524314:WBT524318 WLP524314:WLP524318 WVL524314:WVL524318 D589850:D589854 IZ589850:IZ589854 SV589850:SV589854 ACR589850:ACR589854 AMN589850:AMN589854 AWJ589850:AWJ589854 BGF589850:BGF589854 BQB589850:BQB589854 BZX589850:BZX589854 CJT589850:CJT589854 CTP589850:CTP589854 DDL589850:DDL589854 DNH589850:DNH589854 DXD589850:DXD589854 EGZ589850:EGZ589854 EQV589850:EQV589854 FAR589850:FAR589854 FKN589850:FKN589854 FUJ589850:FUJ589854 GEF589850:GEF589854 GOB589850:GOB589854 GXX589850:GXX589854 HHT589850:HHT589854 HRP589850:HRP589854 IBL589850:IBL589854 ILH589850:ILH589854 IVD589850:IVD589854 JEZ589850:JEZ589854 JOV589850:JOV589854 JYR589850:JYR589854 KIN589850:KIN589854 KSJ589850:KSJ589854 LCF589850:LCF589854 LMB589850:LMB589854 LVX589850:LVX589854 MFT589850:MFT589854 MPP589850:MPP589854 MZL589850:MZL589854 NJH589850:NJH589854 NTD589850:NTD589854 OCZ589850:OCZ589854 OMV589850:OMV589854 OWR589850:OWR589854 PGN589850:PGN589854 PQJ589850:PQJ589854 QAF589850:QAF589854 QKB589850:QKB589854 QTX589850:QTX589854 RDT589850:RDT589854 RNP589850:RNP589854 RXL589850:RXL589854 SHH589850:SHH589854 SRD589850:SRD589854 TAZ589850:TAZ589854 TKV589850:TKV589854 TUR589850:TUR589854 UEN589850:UEN589854 UOJ589850:UOJ589854 UYF589850:UYF589854 VIB589850:VIB589854 VRX589850:VRX589854 WBT589850:WBT589854 WLP589850:WLP589854 WVL589850:WVL589854 D655386:D655390 IZ655386:IZ655390 SV655386:SV655390 ACR655386:ACR655390 AMN655386:AMN655390 AWJ655386:AWJ655390 BGF655386:BGF655390 BQB655386:BQB655390 BZX655386:BZX655390 CJT655386:CJT655390 CTP655386:CTP655390 DDL655386:DDL655390 DNH655386:DNH655390 DXD655386:DXD655390 EGZ655386:EGZ655390 EQV655386:EQV655390 FAR655386:FAR655390 FKN655386:FKN655390 FUJ655386:FUJ655390 GEF655386:GEF655390 GOB655386:GOB655390 GXX655386:GXX655390 HHT655386:HHT655390 HRP655386:HRP655390 IBL655386:IBL655390 ILH655386:ILH655390 IVD655386:IVD655390 JEZ655386:JEZ655390 JOV655386:JOV655390 JYR655386:JYR655390 KIN655386:KIN655390 KSJ655386:KSJ655390 LCF655386:LCF655390 LMB655386:LMB655390 LVX655386:LVX655390 MFT655386:MFT655390 MPP655386:MPP655390 MZL655386:MZL655390 NJH655386:NJH655390 NTD655386:NTD655390 OCZ655386:OCZ655390 OMV655386:OMV655390 OWR655386:OWR655390 PGN655386:PGN655390 PQJ655386:PQJ655390 QAF655386:QAF655390 QKB655386:QKB655390 QTX655386:QTX655390 RDT655386:RDT655390 RNP655386:RNP655390 RXL655386:RXL655390 SHH655386:SHH655390 SRD655386:SRD655390 TAZ655386:TAZ655390 TKV655386:TKV655390 TUR655386:TUR655390 UEN655386:UEN655390 UOJ655386:UOJ655390 UYF655386:UYF655390 VIB655386:VIB655390 VRX655386:VRX655390 WBT655386:WBT655390 WLP655386:WLP655390 WVL655386:WVL655390 D720922:D720926 IZ720922:IZ720926 SV720922:SV720926 ACR720922:ACR720926 AMN720922:AMN720926 AWJ720922:AWJ720926 BGF720922:BGF720926 BQB720922:BQB720926 BZX720922:BZX720926 CJT720922:CJT720926 CTP720922:CTP720926 DDL720922:DDL720926 DNH720922:DNH720926 DXD720922:DXD720926 EGZ720922:EGZ720926 EQV720922:EQV720926 FAR720922:FAR720926 FKN720922:FKN720926 FUJ720922:FUJ720926 GEF720922:GEF720926 GOB720922:GOB720926 GXX720922:GXX720926 HHT720922:HHT720926 HRP720922:HRP720926 IBL720922:IBL720926 ILH720922:ILH720926 IVD720922:IVD720926 JEZ720922:JEZ720926 JOV720922:JOV720926 JYR720922:JYR720926 KIN720922:KIN720926 KSJ720922:KSJ720926 LCF720922:LCF720926 LMB720922:LMB720926 LVX720922:LVX720926 MFT720922:MFT720926 MPP720922:MPP720926 MZL720922:MZL720926 NJH720922:NJH720926 NTD720922:NTD720926 OCZ720922:OCZ720926 OMV720922:OMV720926 OWR720922:OWR720926 PGN720922:PGN720926 PQJ720922:PQJ720926 QAF720922:QAF720926 QKB720922:QKB720926 QTX720922:QTX720926 RDT720922:RDT720926 RNP720922:RNP720926 RXL720922:RXL720926 SHH720922:SHH720926 SRD720922:SRD720926 TAZ720922:TAZ720926 TKV720922:TKV720926 TUR720922:TUR720926 UEN720922:UEN720926 UOJ720922:UOJ720926 UYF720922:UYF720926 VIB720922:VIB720926 VRX720922:VRX720926 WBT720922:WBT720926 WLP720922:WLP720926 WVL720922:WVL720926 D786458:D786462 IZ786458:IZ786462 SV786458:SV786462 ACR786458:ACR786462 AMN786458:AMN786462 AWJ786458:AWJ786462 BGF786458:BGF786462 BQB786458:BQB786462 BZX786458:BZX786462 CJT786458:CJT786462 CTP786458:CTP786462 DDL786458:DDL786462 DNH786458:DNH786462 DXD786458:DXD786462 EGZ786458:EGZ786462 EQV786458:EQV786462 FAR786458:FAR786462 FKN786458:FKN786462 FUJ786458:FUJ786462 GEF786458:GEF786462 GOB786458:GOB786462 GXX786458:GXX786462 HHT786458:HHT786462 HRP786458:HRP786462 IBL786458:IBL786462 ILH786458:ILH786462 IVD786458:IVD786462 JEZ786458:JEZ786462 JOV786458:JOV786462 JYR786458:JYR786462 KIN786458:KIN786462 KSJ786458:KSJ786462 LCF786458:LCF786462 LMB786458:LMB786462 LVX786458:LVX786462 MFT786458:MFT786462 MPP786458:MPP786462 MZL786458:MZL786462 NJH786458:NJH786462 NTD786458:NTD786462 OCZ786458:OCZ786462 OMV786458:OMV786462 OWR786458:OWR786462 PGN786458:PGN786462 PQJ786458:PQJ786462 QAF786458:QAF786462 QKB786458:QKB786462 QTX786458:QTX786462 RDT786458:RDT786462 RNP786458:RNP786462 RXL786458:RXL786462 SHH786458:SHH786462 SRD786458:SRD786462 TAZ786458:TAZ786462 TKV786458:TKV786462 TUR786458:TUR786462 UEN786458:UEN786462 UOJ786458:UOJ786462 UYF786458:UYF786462 VIB786458:VIB786462 VRX786458:VRX786462 WBT786458:WBT786462 WLP786458:WLP786462 WVL786458:WVL786462 D851994:D851998 IZ851994:IZ851998 SV851994:SV851998 ACR851994:ACR851998 AMN851994:AMN851998 AWJ851994:AWJ851998 BGF851994:BGF851998 BQB851994:BQB851998 BZX851994:BZX851998 CJT851994:CJT851998 CTP851994:CTP851998 DDL851994:DDL851998 DNH851994:DNH851998 DXD851994:DXD851998 EGZ851994:EGZ851998 EQV851994:EQV851998 FAR851994:FAR851998 FKN851994:FKN851998 FUJ851994:FUJ851998 GEF851994:GEF851998 GOB851994:GOB851998 GXX851994:GXX851998 HHT851994:HHT851998 HRP851994:HRP851998 IBL851994:IBL851998 ILH851994:ILH851998 IVD851994:IVD851998 JEZ851994:JEZ851998 JOV851994:JOV851998 JYR851994:JYR851998 KIN851994:KIN851998 KSJ851994:KSJ851998 LCF851994:LCF851998 LMB851994:LMB851998 LVX851994:LVX851998 MFT851994:MFT851998 MPP851994:MPP851998 MZL851994:MZL851998 NJH851994:NJH851998 NTD851994:NTD851998 OCZ851994:OCZ851998 OMV851994:OMV851998 OWR851994:OWR851998 PGN851994:PGN851998 PQJ851994:PQJ851998 QAF851994:QAF851998 QKB851994:QKB851998 QTX851994:QTX851998 RDT851994:RDT851998 RNP851994:RNP851998 RXL851994:RXL851998 SHH851994:SHH851998 SRD851994:SRD851998 TAZ851994:TAZ851998 TKV851994:TKV851998 TUR851994:TUR851998 UEN851994:UEN851998 UOJ851994:UOJ851998 UYF851994:UYF851998 VIB851994:VIB851998 VRX851994:VRX851998 WBT851994:WBT851998 WLP851994:WLP851998 WVL851994:WVL851998 D917530:D917534 IZ917530:IZ917534 SV917530:SV917534 ACR917530:ACR917534 AMN917530:AMN917534 AWJ917530:AWJ917534 BGF917530:BGF917534 BQB917530:BQB917534 BZX917530:BZX917534 CJT917530:CJT917534 CTP917530:CTP917534 DDL917530:DDL917534 DNH917530:DNH917534 DXD917530:DXD917534 EGZ917530:EGZ917534 EQV917530:EQV917534 FAR917530:FAR917534 FKN917530:FKN917534 FUJ917530:FUJ917534 GEF917530:GEF917534 GOB917530:GOB917534 GXX917530:GXX917534 HHT917530:HHT917534 HRP917530:HRP917534 IBL917530:IBL917534 ILH917530:ILH917534 IVD917530:IVD917534 JEZ917530:JEZ917534 JOV917530:JOV917534 JYR917530:JYR917534 KIN917530:KIN917534 KSJ917530:KSJ917534 LCF917530:LCF917534 LMB917530:LMB917534 LVX917530:LVX917534 MFT917530:MFT917534 MPP917530:MPP917534 MZL917530:MZL917534 NJH917530:NJH917534 NTD917530:NTD917534 OCZ917530:OCZ917534 OMV917530:OMV917534 OWR917530:OWR917534 PGN917530:PGN917534 PQJ917530:PQJ917534 QAF917530:QAF917534 QKB917530:QKB917534 QTX917530:QTX917534 RDT917530:RDT917534 RNP917530:RNP917534 RXL917530:RXL917534 SHH917530:SHH917534 SRD917530:SRD917534 TAZ917530:TAZ917534 TKV917530:TKV917534 TUR917530:TUR917534 UEN917530:UEN917534 UOJ917530:UOJ917534 UYF917530:UYF917534 VIB917530:VIB917534 VRX917530:VRX917534 WBT917530:WBT917534 WLP917530:WLP917534 WVL917530:WVL917534 D983066:D983070 IZ983066:IZ983070 SV983066:SV983070 ACR983066:ACR983070 AMN983066:AMN983070 AWJ983066:AWJ983070 BGF983066:BGF983070 BQB983066:BQB983070 BZX983066:BZX983070 CJT983066:CJT983070 CTP983066:CTP983070 DDL983066:DDL983070 DNH983066:DNH983070 DXD983066:DXD983070 EGZ983066:EGZ983070 EQV983066:EQV983070 FAR983066:FAR983070 FKN983066:FKN983070 FUJ983066:FUJ983070 GEF983066:GEF983070 GOB983066:GOB983070 GXX983066:GXX983070 HHT983066:HHT983070 HRP983066:HRP983070 IBL983066:IBL983070 ILH983066:ILH983070 IVD983066:IVD983070 JEZ983066:JEZ983070 JOV983066:JOV983070 JYR983066:JYR983070 KIN983066:KIN983070 KSJ983066:KSJ983070 LCF983066:LCF983070 LMB983066:LMB983070 LVX983066:LVX983070 MFT983066:MFT983070 MPP983066:MPP983070 MZL983066:MZL983070 NJH983066:NJH983070 NTD983066:NTD983070 OCZ983066:OCZ983070 OMV983066:OMV983070 OWR983066:OWR983070 PGN983066:PGN983070 PQJ983066:PQJ983070 QAF983066:QAF983070 QKB983066:QKB983070 QTX983066:QTX983070 RDT983066:RDT983070 RNP983066:RNP983070 RXL983066:RXL983070 SHH983066:SHH983070 SRD983066:SRD983070 TAZ983066:TAZ983070 TKV983066:TKV983070 TUR983066:TUR983070 UEN983066:UEN983070 UOJ983066:UOJ983070 UYF983066:UYF983070 VIB983066:VIB983070 VRX983066:VRX983070 WBT983066:WBT983070 WLP983066:WLP983070 WVL983066:WVL983070 D14:D18 IZ20:IZ31 SV20:SV31 ACR20:ACR31 AMN20:AMN31 AWJ20:AWJ31 BGF20:BGF31 BQB20:BQB31 BZX20:BZX31 CJT20:CJT31 CTP20:CTP31 DDL20:DDL31 DNH20:DNH31 DXD20:DXD31 EGZ20:EGZ31 EQV20:EQV31 FAR20:FAR31 FKN20:FKN31 FUJ20:FUJ31 GEF20:GEF31 GOB20:GOB31 GXX20:GXX31 HHT20:HHT31 HRP20:HRP31 IBL20:IBL31 ILH20:ILH31 IVD20:IVD31 JEZ20:JEZ31 JOV20:JOV31 JYR20:JYR31 KIN20:KIN31 KSJ20:KSJ31 LCF20:LCF31 LMB20:LMB31 LVX20:LVX31 MFT20:MFT31 MPP20:MPP31 MZL20:MZL31 NJH20:NJH31 NTD20:NTD31 OCZ20:OCZ31 OMV20:OMV31 OWR20:OWR31 PGN20:PGN31 PQJ20:PQJ31 QAF20:QAF31 QKB20:QKB31 QTX20:QTX31 RDT20:RDT31 RNP20:RNP31 RXL20:RXL31 SHH20:SHH31 SRD20:SRD31 TAZ20:TAZ31 TKV20:TKV31 TUR20:TUR31 UEN20:UEN31 UOJ20:UOJ31 UYF20:UYF31 VIB20:VIB31 VRX20:VRX31 WBT20:WBT31 WLP20:WLP31 WVL20:WVL31 D65552:D65560 IZ65552:IZ65560 SV65552:SV65560 ACR65552:ACR65560 AMN65552:AMN65560 AWJ65552:AWJ65560 BGF65552:BGF65560 BQB65552:BQB65560 BZX65552:BZX65560 CJT65552:CJT65560 CTP65552:CTP65560 DDL65552:DDL65560 DNH65552:DNH65560 DXD65552:DXD65560 EGZ65552:EGZ65560 EQV65552:EQV65560 FAR65552:FAR65560 FKN65552:FKN65560 FUJ65552:FUJ65560 GEF65552:GEF65560 GOB65552:GOB65560 GXX65552:GXX65560 HHT65552:HHT65560 HRP65552:HRP65560 IBL65552:IBL65560 ILH65552:ILH65560 IVD65552:IVD65560 JEZ65552:JEZ65560 JOV65552:JOV65560 JYR65552:JYR65560 KIN65552:KIN65560 KSJ65552:KSJ65560 LCF65552:LCF65560 LMB65552:LMB65560 LVX65552:LVX65560 MFT65552:MFT65560 MPP65552:MPP65560 MZL65552:MZL65560 NJH65552:NJH65560 NTD65552:NTD65560 OCZ65552:OCZ65560 OMV65552:OMV65560 OWR65552:OWR65560 PGN65552:PGN65560 PQJ65552:PQJ65560 QAF65552:QAF65560 QKB65552:QKB65560 QTX65552:QTX65560 RDT65552:RDT65560 RNP65552:RNP65560 RXL65552:RXL65560 SHH65552:SHH65560 SRD65552:SRD65560 TAZ65552:TAZ65560 TKV65552:TKV65560 TUR65552:TUR65560 UEN65552:UEN65560 UOJ65552:UOJ65560 UYF65552:UYF65560 VIB65552:VIB65560 VRX65552:VRX65560 WBT65552:WBT65560 WLP65552:WLP65560 WVL65552:WVL65560 D131088:D131096 IZ131088:IZ131096 SV131088:SV131096 ACR131088:ACR131096 AMN131088:AMN131096 AWJ131088:AWJ131096 BGF131088:BGF131096 BQB131088:BQB131096 BZX131088:BZX131096 CJT131088:CJT131096 CTP131088:CTP131096 DDL131088:DDL131096 DNH131088:DNH131096 DXD131088:DXD131096 EGZ131088:EGZ131096 EQV131088:EQV131096 FAR131088:FAR131096 FKN131088:FKN131096 FUJ131088:FUJ131096 GEF131088:GEF131096 GOB131088:GOB131096 GXX131088:GXX131096 HHT131088:HHT131096 HRP131088:HRP131096 IBL131088:IBL131096 ILH131088:ILH131096 IVD131088:IVD131096 JEZ131088:JEZ131096 JOV131088:JOV131096 JYR131088:JYR131096 KIN131088:KIN131096 KSJ131088:KSJ131096 LCF131088:LCF131096 LMB131088:LMB131096 LVX131088:LVX131096 MFT131088:MFT131096 MPP131088:MPP131096 MZL131088:MZL131096 NJH131088:NJH131096 NTD131088:NTD131096 OCZ131088:OCZ131096 OMV131088:OMV131096 OWR131088:OWR131096 PGN131088:PGN131096 PQJ131088:PQJ131096 QAF131088:QAF131096 QKB131088:QKB131096 QTX131088:QTX131096 RDT131088:RDT131096 RNP131088:RNP131096 RXL131088:RXL131096 SHH131088:SHH131096 SRD131088:SRD131096 TAZ131088:TAZ131096 TKV131088:TKV131096 TUR131088:TUR131096 UEN131088:UEN131096 UOJ131088:UOJ131096 UYF131088:UYF131096 VIB131088:VIB131096 VRX131088:VRX131096 WBT131088:WBT131096 WLP131088:WLP131096 WVL131088:WVL131096 D196624:D196632 IZ196624:IZ196632 SV196624:SV196632 ACR196624:ACR196632 AMN196624:AMN196632 AWJ196624:AWJ196632 BGF196624:BGF196632 BQB196624:BQB196632 BZX196624:BZX196632 CJT196624:CJT196632 CTP196624:CTP196632 DDL196624:DDL196632 DNH196624:DNH196632 DXD196624:DXD196632 EGZ196624:EGZ196632 EQV196624:EQV196632 FAR196624:FAR196632 FKN196624:FKN196632 FUJ196624:FUJ196632 GEF196624:GEF196632 GOB196624:GOB196632 GXX196624:GXX196632 HHT196624:HHT196632 HRP196624:HRP196632 IBL196624:IBL196632 ILH196624:ILH196632 IVD196624:IVD196632 JEZ196624:JEZ196632 JOV196624:JOV196632 JYR196624:JYR196632 KIN196624:KIN196632 KSJ196624:KSJ196632 LCF196624:LCF196632 LMB196624:LMB196632 LVX196624:LVX196632 MFT196624:MFT196632 MPP196624:MPP196632 MZL196624:MZL196632 NJH196624:NJH196632 NTD196624:NTD196632 OCZ196624:OCZ196632 OMV196624:OMV196632 OWR196624:OWR196632 PGN196624:PGN196632 PQJ196624:PQJ196632 QAF196624:QAF196632 QKB196624:QKB196632 QTX196624:QTX196632 RDT196624:RDT196632 RNP196624:RNP196632 RXL196624:RXL196632 SHH196624:SHH196632 SRD196624:SRD196632 TAZ196624:TAZ196632 TKV196624:TKV196632 TUR196624:TUR196632 UEN196624:UEN196632 UOJ196624:UOJ196632 UYF196624:UYF196632 VIB196624:VIB196632 VRX196624:VRX196632 WBT196624:WBT196632 WLP196624:WLP196632 WVL196624:WVL196632 D262160:D262168 IZ262160:IZ262168 SV262160:SV262168 ACR262160:ACR262168 AMN262160:AMN262168 AWJ262160:AWJ262168 BGF262160:BGF262168 BQB262160:BQB262168 BZX262160:BZX262168 CJT262160:CJT262168 CTP262160:CTP262168 DDL262160:DDL262168 DNH262160:DNH262168 DXD262160:DXD262168 EGZ262160:EGZ262168 EQV262160:EQV262168 FAR262160:FAR262168 FKN262160:FKN262168 FUJ262160:FUJ262168 GEF262160:GEF262168 GOB262160:GOB262168 GXX262160:GXX262168 HHT262160:HHT262168 HRP262160:HRP262168 IBL262160:IBL262168 ILH262160:ILH262168 IVD262160:IVD262168 JEZ262160:JEZ262168 JOV262160:JOV262168 JYR262160:JYR262168 KIN262160:KIN262168 KSJ262160:KSJ262168 LCF262160:LCF262168 LMB262160:LMB262168 LVX262160:LVX262168 MFT262160:MFT262168 MPP262160:MPP262168 MZL262160:MZL262168 NJH262160:NJH262168 NTD262160:NTD262168 OCZ262160:OCZ262168 OMV262160:OMV262168 OWR262160:OWR262168 PGN262160:PGN262168 PQJ262160:PQJ262168 QAF262160:QAF262168 QKB262160:QKB262168 QTX262160:QTX262168 RDT262160:RDT262168 RNP262160:RNP262168 RXL262160:RXL262168 SHH262160:SHH262168 SRD262160:SRD262168 TAZ262160:TAZ262168 TKV262160:TKV262168 TUR262160:TUR262168 UEN262160:UEN262168 UOJ262160:UOJ262168 UYF262160:UYF262168 VIB262160:VIB262168 VRX262160:VRX262168 WBT262160:WBT262168 WLP262160:WLP262168 WVL262160:WVL262168 D327696:D327704 IZ327696:IZ327704 SV327696:SV327704 ACR327696:ACR327704 AMN327696:AMN327704 AWJ327696:AWJ327704 BGF327696:BGF327704 BQB327696:BQB327704 BZX327696:BZX327704 CJT327696:CJT327704 CTP327696:CTP327704 DDL327696:DDL327704 DNH327696:DNH327704 DXD327696:DXD327704 EGZ327696:EGZ327704 EQV327696:EQV327704 FAR327696:FAR327704 FKN327696:FKN327704 FUJ327696:FUJ327704 GEF327696:GEF327704 GOB327696:GOB327704 GXX327696:GXX327704 HHT327696:HHT327704 HRP327696:HRP327704 IBL327696:IBL327704 ILH327696:ILH327704 IVD327696:IVD327704 JEZ327696:JEZ327704 JOV327696:JOV327704 JYR327696:JYR327704 KIN327696:KIN327704 KSJ327696:KSJ327704 LCF327696:LCF327704 LMB327696:LMB327704 LVX327696:LVX327704 MFT327696:MFT327704 MPP327696:MPP327704 MZL327696:MZL327704 NJH327696:NJH327704 NTD327696:NTD327704 OCZ327696:OCZ327704 OMV327696:OMV327704 OWR327696:OWR327704 PGN327696:PGN327704 PQJ327696:PQJ327704 QAF327696:QAF327704 QKB327696:QKB327704 QTX327696:QTX327704 RDT327696:RDT327704 RNP327696:RNP327704 RXL327696:RXL327704 SHH327696:SHH327704 SRD327696:SRD327704 TAZ327696:TAZ327704 TKV327696:TKV327704 TUR327696:TUR327704 UEN327696:UEN327704 UOJ327696:UOJ327704 UYF327696:UYF327704 VIB327696:VIB327704 VRX327696:VRX327704 WBT327696:WBT327704 WLP327696:WLP327704 WVL327696:WVL327704 D393232:D393240 IZ393232:IZ393240 SV393232:SV393240 ACR393232:ACR393240 AMN393232:AMN393240 AWJ393232:AWJ393240 BGF393232:BGF393240 BQB393232:BQB393240 BZX393232:BZX393240 CJT393232:CJT393240 CTP393232:CTP393240 DDL393232:DDL393240 DNH393232:DNH393240 DXD393232:DXD393240 EGZ393232:EGZ393240 EQV393232:EQV393240 FAR393232:FAR393240 FKN393232:FKN393240 FUJ393232:FUJ393240 GEF393232:GEF393240 GOB393232:GOB393240 GXX393232:GXX393240 HHT393232:HHT393240 HRP393232:HRP393240 IBL393232:IBL393240 ILH393232:ILH393240 IVD393232:IVD393240 JEZ393232:JEZ393240 JOV393232:JOV393240 JYR393232:JYR393240 KIN393232:KIN393240 KSJ393232:KSJ393240 LCF393232:LCF393240 LMB393232:LMB393240 LVX393232:LVX393240 MFT393232:MFT393240 MPP393232:MPP393240 MZL393232:MZL393240 NJH393232:NJH393240 NTD393232:NTD393240 OCZ393232:OCZ393240 OMV393232:OMV393240 OWR393232:OWR393240 PGN393232:PGN393240 PQJ393232:PQJ393240 QAF393232:QAF393240 QKB393232:QKB393240 QTX393232:QTX393240 RDT393232:RDT393240 RNP393232:RNP393240 RXL393232:RXL393240 SHH393232:SHH393240 SRD393232:SRD393240 TAZ393232:TAZ393240 TKV393232:TKV393240 TUR393232:TUR393240 UEN393232:UEN393240 UOJ393232:UOJ393240 UYF393232:UYF393240 VIB393232:VIB393240 VRX393232:VRX393240 WBT393232:WBT393240 WLP393232:WLP393240 WVL393232:WVL393240 D458768:D458776 IZ458768:IZ458776 SV458768:SV458776 ACR458768:ACR458776 AMN458768:AMN458776 AWJ458768:AWJ458776 BGF458768:BGF458776 BQB458768:BQB458776 BZX458768:BZX458776 CJT458768:CJT458776 CTP458768:CTP458776 DDL458768:DDL458776 DNH458768:DNH458776 DXD458768:DXD458776 EGZ458768:EGZ458776 EQV458768:EQV458776 FAR458768:FAR458776 FKN458768:FKN458776 FUJ458768:FUJ458776 GEF458768:GEF458776 GOB458768:GOB458776 GXX458768:GXX458776 HHT458768:HHT458776 HRP458768:HRP458776 IBL458768:IBL458776 ILH458768:ILH458776 IVD458768:IVD458776 JEZ458768:JEZ458776 JOV458768:JOV458776 JYR458768:JYR458776 KIN458768:KIN458776 KSJ458768:KSJ458776 LCF458768:LCF458776 LMB458768:LMB458776 LVX458768:LVX458776 MFT458768:MFT458776 MPP458768:MPP458776 MZL458768:MZL458776 NJH458768:NJH458776 NTD458768:NTD458776 OCZ458768:OCZ458776 OMV458768:OMV458776 OWR458768:OWR458776 PGN458768:PGN458776 PQJ458768:PQJ458776 QAF458768:QAF458776 QKB458768:QKB458776 QTX458768:QTX458776 RDT458768:RDT458776 RNP458768:RNP458776 RXL458768:RXL458776 SHH458768:SHH458776 SRD458768:SRD458776 TAZ458768:TAZ458776 TKV458768:TKV458776 TUR458768:TUR458776 UEN458768:UEN458776 UOJ458768:UOJ458776 UYF458768:UYF458776 VIB458768:VIB458776 VRX458768:VRX458776 WBT458768:WBT458776 WLP458768:WLP458776 WVL458768:WVL458776 D524304:D524312 IZ524304:IZ524312 SV524304:SV524312 ACR524304:ACR524312 AMN524304:AMN524312 AWJ524304:AWJ524312 BGF524304:BGF524312 BQB524304:BQB524312 BZX524304:BZX524312 CJT524304:CJT524312 CTP524304:CTP524312 DDL524304:DDL524312 DNH524304:DNH524312 DXD524304:DXD524312 EGZ524304:EGZ524312 EQV524304:EQV524312 FAR524304:FAR524312 FKN524304:FKN524312 FUJ524304:FUJ524312 GEF524304:GEF524312 GOB524304:GOB524312 GXX524304:GXX524312 HHT524304:HHT524312 HRP524304:HRP524312 IBL524304:IBL524312 ILH524304:ILH524312 IVD524304:IVD524312 JEZ524304:JEZ524312 JOV524304:JOV524312 JYR524304:JYR524312 KIN524304:KIN524312 KSJ524304:KSJ524312 LCF524304:LCF524312 LMB524304:LMB524312 LVX524304:LVX524312 MFT524304:MFT524312 MPP524304:MPP524312 MZL524304:MZL524312 NJH524304:NJH524312 NTD524304:NTD524312 OCZ524304:OCZ524312 OMV524304:OMV524312 OWR524304:OWR524312 PGN524304:PGN524312 PQJ524304:PQJ524312 QAF524304:QAF524312 QKB524304:QKB524312 QTX524304:QTX524312 RDT524304:RDT524312 RNP524304:RNP524312 RXL524304:RXL524312 SHH524304:SHH524312 SRD524304:SRD524312 TAZ524304:TAZ524312 TKV524304:TKV524312 TUR524304:TUR524312 UEN524304:UEN524312 UOJ524304:UOJ524312 UYF524304:UYF524312 VIB524304:VIB524312 VRX524304:VRX524312 WBT524304:WBT524312 WLP524304:WLP524312 WVL524304:WVL524312 D589840:D589848 IZ589840:IZ589848 SV589840:SV589848 ACR589840:ACR589848 AMN589840:AMN589848 AWJ589840:AWJ589848 BGF589840:BGF589848 BQB589840:BQB589848 BZX589840:BZX589848 CJT589840:CJT589848 CTP589840:CTP589848 DDL589840:DDL589848 DNH589840:DNH589848 DXD589840:DXD589848 EGZ589840:EGZ589848 EQV589840:EQV589848 FAR589840:FAR589848 FKN589840:FKN589848 FUJ589840:FUJ589848 GEF589840:GEF589848 GOB589840:GOB589848 GXX589840:GXX589848 HHT589840:HHT589848 HRP589840:HRP589848 IBL589840:IBL589848 ILH589840:ILH589848 IVD589840:IVD589848 JEZ589840:JEZ589848 JOV589840:JOV589848 JYR589840:JYR589848 KIN589840:KIN589848 KSJ589840:KSJ589848 LCF589840:LCF589848 LMB589840:LMB589848 LVX589840:LVX589848 MFT589840:MFT589848 MPP589840:MPP589848 MZL589840:MZL589848 NJH589840:NJH589848 NTD589840:NTD589848 OCZ589840:OCZ589848 OMV589840:OMV589848 OWR589840:OWR589848 PGN589840:PGN589848 PQJ589840:PQJ589848 QAF589840:QAF589848 QKB589840:QKB589848 QTX589840:QTX589848 RDT589840:RDT589848 RNP589840:RNP589848 RXL589840:RXL589848 SHH589840:SHH589848 SRD589840:SRD589848 TAZ589840:TAZ589848 TKV589840:TKV589848 TUR589840:TUR589848 UEN589840:UEN589848 UOJ589840:UOJ589848 UYF589840:UYF589848 VIB589840:VIB589848 VRX589840:VRX589848 WBT589840:WBT589848 WLP589840:WLP589848 WVL589840:WVL589848 D655376:D655384 IZ655376:IZ655384 SV655376:SV655384 ACR655376:ACR655384 AMN655376:AMN655384 AWJ655376:AWJ655384 BGF655376:BGF655384 BQB655376:BQB655384 BZX655376:BZX655384 CJT655376:CJT655384 CTP655376:CTP655384 DDL655376:DDL655384 DNH655376:DNH655384 DXD655376:DXD655384 EGZ655376:EGZ655384 EQV655376:EQV655384 FAR655376:FAR655384 FKN655376:FKN655384 FUJ655376:FUJ655384 GEF655376:GEF655384 GOB655376:GOB655384 GXX655376:GXX655384 HHT655376:HHT655384 HRP655376:HRP655384 IBL655376:IBL655384 ILH655376:ILH655384 IVD655376:IVD655384 JEZ655376:JEZ655384 JOV655376:JOV655384 JYR655376:JYR655384 KIN655376:KIN655384 KSJ655376:KSJ655384 LCF655376:LCF655384 LMB655376:LMB655384 LVX655376:LVX655384 MFT655376:MFT655384 MPP655376:MPP655384 MZL655376:MZL655384 NJH655376:NJH655384 NTD655376:NTD655384 OCZ655376:OCZ655384 OMV655376:OMV655384 OWR655376:OWR655384 PGN655376:PGN655384 PQJ655376:PQJ655384 QAF655376:QAF655384 QKB655376:QKB655384 QTX655376:QTX655384 RDT655376:RDT655384 RNP655376:RNP655384 RXL655376:RXL655384 SHH655376:SHH655384 SRD655376:SRD655384 TAZ655376:TAZ655384 TKV655376:TKV655384 TUR655376:TUR655384 UEN655376:UEN655384 UOJ655376:UOJ655384 UYF655376:UYF655384 VIB655376:VIB655384 VRX655376:VRX655384 WBT655376:WBT655384 WLP655376:WLP655384 WVL655376:WVL655384 D720912:D720920 IZ720912:IZ720920 SV720912:SV720920 ACR720912:ACR720920 AMN720912:AMN720920 AWJ720912:AWJ720920 BGF720912:BGF720920 BQB720912:BQB720920 BZX720912:BZX720920 CJT720912:CJT720920 CTP720912:CTP720920 DDL720912:DDL720920 DNH720912:DNH720920 DXD720912:DXD720920 EGZ720912:EGZ720920 EQV720912:EQV720920 FAR720912:FAR720920 FKN720912:FKN720920 FUJ720912:FUJ720920 GEF720912:GEF720920 GOB720912:GOB720920 GXX720912:GXX720920 HHT720912:HHT720920 HRP720912:HRP720920 IBL720912:IBL720920 ILH720912:ILH720920 IVD720912:IVD720920 JEZ720912:JEZ720920 JOV720912:JOV720920 JYR720912:JYR720920 KIN720912:KIN720920 KSJ720912:KSJ720920 LCF720912:LCF720920 LMB720912:LMB720920 LVX720912:LVX720920 MFT720912:MFT720920 MPP720912:MPP720920 MZL720912:MZL720920 NJH720912:NJH720920 NTD720912:NTD720920 OCZ720912:OCZ720920 OMV720912:OMV720920 OWR720912:OWR720920 PGN720912:PGN720920 PQJ720912:PQJ720920 QAF720912:QAF720920 QKB720912:QKB720920 QTX720912:QTX720920 RDT720912:RDT720920 RNP720912:RNP720920 RXL720912:RXL720920 SHH720912:SHH720920 SRD720912:SRD720920 TAZ720912:TAZ720920 TKV720912:TKV720920 TUR720912:TUR720920 UEN720912:UEN720920 UOJ720912:UOJ720920 UYF720912:UYF720920 VIB720912:VIB720920 VRX720912:VRX720920 WBT720912:WBT720920 WLP720912:WLP720920 WVL720912:WVL720920 D786448:D786456 IZ786448:IZ786456 SV786448:SV786456 ACR786448:ACR786456 AMN786448:AMN786456 AWJ786448:AWJ786456 BGF786448:BGF786456 BQB786448:BQB786456 BZX786448:BZX786456 CJT786448:CJT786456 CTP786448:CTP786456 DDL786448:DDL786456 DNH786448:DNH786456 DXD786448:DXD786456 EGZ786448:EGZ786456 EQV786448:EQV786456 FAR786448:FAR786456 FKN786448:FKN786456 FUJ786448:FUJ786456 GEF786448:GEF786456 GOB786448:GOB786456 GXX786448:GXX786456 HHT786448:HHT786456 HRP786448:HRP786456 IBL786448:IBL786456 ILH786448:ILH786456 IVD786448:IVD786456 JEZ786448:JEZ786456 JOV786448:JOV786456 JYR786448:JYR786456 KIN786448:KIN786456 KSJ786448:KSJ786456 LCF786448:LCF786456 LMB786448:LMB786456 LVX786448:LVX786456 MFT786448:MFT786456 MPP786448:MPP786456 MZL786448:MZL786456 NJH786448:NJH786456 NTD786448:NTD786456 OCZ786448:OCZ786456 OMV786448:OMV786456 OWR786448:OWR786456 PGN786448:PGN786456 PQJ786448:PQJ786456 QAF786448:QAF786456 QKB786448:QKB786456 QTX786448:QTX786456 RDT786448:RDT786456 RNP786448:RNP786456 RXL786448:RXL786456 SHH786448:SHH786456 SRD786448:SRD786456 TAZ786448:TAZ786456 TKV786448:TKV786456 TUR786448:TUR786456 UEN786448:UEN786456 UOJ786448:UOJ786456 UYF786448:UYF786456 VIB786448:VIB786456 VRX786448:VRX786456 WBT786448:WBT786456 WLP786448:WLP786456 WVL786448:WVL786456 D851984:D851992 IZ851984:IZ851992 SV851984:SV851992 ACR851984:ACR851992 AMN851984:AMN851992 AWJ851984:AWJ851992 BGF851984:BGF851992 BQB851984:BQB851992 BZX851984:BZX851992 CJT851984:CJT851992 CTP851984:CTP851992 DDL851984:DDL851992 DNH851984:DNH851992 DXD851984:DXD851992 EGZ851984:EGZ851992 EQV851984:EQV851992 FAR851984:FAR851992 FKN851984:FKN851992 FUJ851984:FUJ851992 GEF851984:GEF851992 GOB851984:GOB851992 GXX851984:GXX851992 HHT851984:HHT851992 HRP851984:HRP851992 IBL851984:IBL851992 ILH851984:ILH851992 IVD851984:IVD851992 JEZ851984:JEZ851992 JOV851984:JOV851992 JYR851984:JYR851992 KIN851984:KIN851992 KSJ851984:KSJ851992 LCF851984:LCF851992 LMB851984:LMB851992 LVX851984:LVX851992 MFT851984:MFT851992 MPP851984:MPP851992 MZL851984:MZL851992 NJH851984:NJH851992 NTD851984:NTD851992 OCZ851984:OCZ851992 OMV851984:OMV851992 OWR851984:OWR851992 PGN851984:PGN851992 PQJ851984:PQJ851992 QAF851984:QAF851992 QKB851984:QKB851992 QTX851984:QTX851992 RDT851984:RDT851992 RNP851984:RNP851992 RXL851984:RXL851992 SHH851984:SHH851992 SRD851984:SRD851992 TAZ851984:TAZ851992 TKV851984:TKV851992 TUR851984:TUR851992 UEN851984:UEN851992 UOJ851984:UOJ851992 UYF851984:UYF851992 VIB851984:VIB851992 VRX851984:VRX851992 WBT851984:WBT851992 WLP851984:WLP851992 WVL851984:WVL851992 D917520:D917528 IZ917520:IZ917528 SV917520:SV917528 ACR917520:ACR917528 AMN917520:AMN917528 AWJ917520:AWJ917528 BGF917520:BGF917528 BQB917520:BQB917528 BZX917520:BZX917528 CJT917520:CJT917528 CTP917520:CTP917528 DDL917520:DDL917528 DNH917520:DNH917528 DXD917520:DXD917528 EGZ917520:EGZ917528 EQV917520:EQV917528 FAR917520:FAR917528 FKN917520:FKN917528 FUJ917520:FUJ917528 GEF917520:GEF917528 GOB917520:GOB917528 GXX917520:GXX917528 HHT917520:HHT917528 HRP917520:HRP917528 IBL917520:IBL917528 ILH917520:ILH917528 IVD917520:IVD917528 JEZ917520:JEZ917528 JOV917520:JOV917528 JYR917520:JYR917528 KIN917520:KIN917528 KSJ917520:KSJ917528 LCF917520:LCF917528 LMB917520:LMB917528 LVX917520:LVX917528 MFT917520:MFT917528 MPP917520:MPP917528 MZL917520:MZL917528 NJH917520:NJH917528 NTD917520:NTD917528 OCZ917520:OCZ917528 OMV917520:OMV917528 OWR917520:OWR917528 PGN917520:PGN917528 PQJ917520:PQJ917528 QAF917520:QAF917528 QKB917520:QKB917528 QTX917520:QTX917528 RDT917520:RDT917528 RNP917520:RNP917528 RXL917520:RXL917528 SHH917520:SHH917528 SRD917520:SRD917528 TAZ917520:TAZ917528 TKV917520:TKV917528 TUR917520:TUR917528 UEN917520:UEN917528 UOJ917520:UOJ917528 UYF917520:UYF917528 VIB917520:VIB917528 VRX917520:VRX917528 WBT917520:WBT917528 WLP917520:WLP917528 WVL917520:WVL917528 D983056:D983064 IZ983056:IZ983064 SV983056:SV983064 ACR983056:ACR983064 AMN983056:AMN983064 AWJ983056:AWJ983064 BGF983056:BGF983064 BQB983056:BQB983064 BZX983056:BZX983064 CJT983056:CJT983064 CTP983056:CTP983064 DDL983056:DDL983064 DNH983056:DNH983064 DXD983056:DXD983064 EGZ983056:EGZ983064 EQV983056:EQV983064 FAR983056:FAR983064 FKN983056:FKN983064 FUJ983056:FUJ983064 GEF983056:GEF983064 GOB983056:GOB983064 GXX983056:GXX983064 HHT983056:HHT983064 HRP983056:HRP983064 IBL983056:IBL983064 ILH983056:ILH983064 IVD983056:IVD983064 JEZ983056:JEZ983064 JOV983056:JOV983064 JYR983056:JYR983064 KIN983056:KIN983064 KSJ983056:KSJ983064 LCF983056:LCF983064 LMB983056:LMB983064 LVX983056:LVX983064 MFT983056:MFT983064 MPP983056:MPP983064 MZL983056:MZL983064 NJH983056:NJH983064 NTD983056:NTD983064 OCZ983056:OCZ983064 OMV983056:OMV983064 OWR983056:OWR983064 PGN983056:PGN983064 PQJ983056:PQJ983064 QAF983056:QAF983064 QKB983056:QKB983064 QTX983056:QTX983064 RDT983056:RDT983064 RNP983056:RNP983064 RXL983056:RXL983064 SHH983056:SHH983064 SRD983056:SRD983064 TAZ983056:TAZ983064 TKV983056:TKV983064 TUR983056:TUR983064 UEN983056:UEN983064 UOJ983056:UOJ983064 UYF983056:UYF983064 VIB983056:VIB983064 VRX983056:VRX983064 WBT983056:WBT983064 WLP983056:WLP983064 WVL983056:WVL983064 D65537:D65540 IZ65537:IZ65540 SV65537:SV65540 ACR65537:ACR65540 AMN65537:AMN65540 AWJ65537:AWJ65540 BGF65537:BGF65540 BQB65537:BQB65540 BZX65537:BZX65540 CJT65537:CJT65540 CTP65537:CTP65540 DDL65537:DDL65540 DNH65537:DNH65540 DXD65537:DXD65540 EGZ65537:EGZ65540 EQV65537:EQV65540 FAR65537:FAR65540 FKN65537:FKN65540 FUJ65537:FUJ65540 GEF65537:GEF65540 GOB65537:GOB65540 GXX65537:GXX65540 HHT65537:HHT65540 HRP65537:HRP65540 IBL65537:IBL65540 ILH65537:ILH65540 IVD65537:IVD65540 JEZ65537:JEZ65540 JOV65537:JOV65540 JYR65537:JYR65540 KIN65537:KIN65540 KSJ65537:KSJ65540 LCF65537:LCF65540 LMB65537:LMB65540 LVX65537:LVX65540 MFT65537:MFT65540 MPP65537:MPP65540 MZL65537:MZL65540 NJH65537:NJH65540 NTD65537:NTD65540 OCZ65537:OCZ65540 OMV65537:OMV65540 OWR65537:OWR65540 PGN65537:PGN65540 PQJ65537:PQJ65540 QAF65537:QAF65540 QKB65537:QKB65540 QTX65537:QTX65540 RDT65537:RDT65540 RNP65537:RNP65540 RXL65537:RXL65540 SHH65537:SHH65540 SRD65537:SRD65540 TAZ65537:TAZ65540 TKV65537:TKV65540 TUR65537:TUR65540 UEN65537:UEN65540 UOJ65537:UOJ65540 UYF65537:UYF65540 VIB65537:VIB65540 VRX65537:VRX65540 WBT65537:WBT65540 WLP65537:WLP65540 WVL65537:WVL65540 D131073:D131076 IZ131073:IZ131076 SV131073:SV131076 ACR131073:ACR131076 AMN131073:AMN131076 AWJ131073:AWJ131076 BGF131073:BGF131076 BQB131073:BQB131076 BZX131073:BZX131076 CJT131073:CJT131076 CTP131073:CTP131076 DDL131073:DDL131076 DNH131073:DNH131076 DXD131073:DXD131076 EGZ131073:EGZ131076 EQV131073:EQV131076 FAR131073:FAR131076 FKN131073:FKN131076 FUJ131073:FUJ131076 GEF131073:GEF131076 GOB131073:GOB131076 GXX131073:GXX131076 HHT131073:HHT131076 HRP131073:HRP131076 IBL131073:IBL131076 ILH131073:ILH131076 IVD131073:IVD131076 JEZ131073:JEZ131076 JOV131073:JOV131076 JYR131073:JYR131076 KIN131073:KIN131076 KSJ131073:KSJ131076 LCF131073:LCF131076 LMB131073:LMB131076 LVX131073:LVX131076 MFT131073:MFT131076 MPP131073:MPP131076 MZL131073:MZL131076 NJH131073:NJH131076 NTD131073:NTD131076 OCZ131073:OCZ131076 OMV131073:OMV131076 OWR131073:OWR131076 PGN131073:PGN131076 PQJ131073:PQJ131076 QAF131073:QAF131076 QKB131073:QKB131076 QTX131073:QTX131076 RDT131073:RDT131076 RNP131073:RNP131076 RXL131073:RXL131076 SHH131073:SHH131076 SRD131073:SRD131076 TAZ131073:TAZ131076 TKV131073:TKV131076 TUR131073:TUR131076 UEN131073:UEN131076 UOJ131073:UOJ131076 UYF131073:UYF131076 VIB131073:VIB131076 VRX131073:VRX131076 WBT131073:WBT131076 WLP131073:WLP131076 WVL131073:WVL131076 D196609:D196612 IZ196609:IZ196612 SV196609:SV196612 ACR196609:ACR196612 AMN196609:AMN196612 AWJ196609:AWJ196612 BGF196609:BGF196612 BQB196609:BQB196612 BZX196609:BZX196612 CJT196609:CJT196612 CTP196609:CTP196612 DDL196609:DDL196612 DNH196609:DNH196612 DXD196609:DXD196612 EGZ196609:EGZ196612 EQV196609:EQV196612 FAR196609:FAR196612 FKN196609:FKN196612 FUJ196609:FUJ196612 GEF196609:GEF196612 GOB196609:GOB196612 GXX196609:GXX196612 HHT196609:HHT196612 HRP196609:HRP196612 IBL196609:IBL196612 ILH196609:ILH196612 IVD196609:IVD196612 JEZ196609:JEZ196612 JOV196609:JOV196612 JYR196609:JYR196612 KIN196609:KIN196612 KSJ196609:KSJ196612 LCF196609:LCF196612 LMB196609:LMB196612 LVX196609:LVX196612 MFT196609:MFT196612 MPP196609:MPP196612 MZL196609:MZL196612 NJH196609:NJH196612 NTD196609:NTD196612 OCZ196609:OCZ196612 OMV196609:OMV196612 OWR196609:OWR196612 PGN196609:PGN196612 PQJ196609:PQJ196612 QAF196609:QAF196612 QKB196609:QKB196612 QTX196609:QTX196612 RDT196609:RDT196612 RNP196609:RNP196612 RXL196609:RXL196612 SHH196609:SHH196612 SRD196609:SRD196612 TAZ196609:TAZ196612 TKV196609:TKV196612 TUR196609:TUR196612 UEN196609:UEN196612 UOJ196609:UOJ196612 UYF196609:UYF196612 VIB196609:VIB196612 VRX196609:VRX196612 WBT196609:WBT196612 WLP196609:WLP196612 WVL196609:WVL196612 D262145:D262148 IZ262145:IZ262148 SV262145:SV262148 ACR262145:ACR262148 AMN262145:AMN262148 AWJ262145:AWJ262148 BGF262145:BGF262148 BQB262145:BQB262148 BZX262145:BZX262148 CJT262145:CJT262148 CTP262145:CTP262148 DDL262145:DDL262148 DNH262145:DNH262148 DXD262145:DXD262148 EGZ262145:EGZ262148 EQV262145:EQV262148 FAR262145:FAR262148 FKN262145:FKN262148 FUJ262145:FUJ262148 GEF262145:GEF262148 GOB262145:GOB262148 GXX262145:GXX262148 HHT262145:HHT262148 HRP262145:HRP262148 IBL262145:IBL262148 ILH262145:ILH262148 IVD262145:IVD262148 JEZ262145:JEZ262148 JOV262145:JOV262148 JYR262145:JYR262148 KIN262145:KIN262148 KSJ262145:KSJ262148 LCF262145:LCF262148 LMB262145:LMB262148 LVX262145:LVX262148 MFT262145:MFT262148 MPP262145:MPP262148 MZL262145:MZL262148 NJH262145:NJH262148 NTD262145:NTD262148 OCZ262145:OCZ262148 OMV262145:OMV262148 OWR262145:OWR262148 PGN262145:PGN262148 PQJ262145:PQJ262148 QAF262145:QAF262148 QKB262145:QKB262148 QTX262145:QTX262148 RDT262145:RDT262148 RNP262145:RNP262148 RXL262145:RXL262148 SHH262145:SHH262148 SRD262145:SRD262148 TAZ262145:TAZ262148 TKV262145:TKV262148 TUR262145:TUR262148 UEN262145:UEN262148 UOJ262145:UOJ262148 UYF262145:UYF262148 VIB262145:VIB262148 VRX262145:VRX262148 WBT262145:WBT262148 WLP262145:WLP262148 WVL262145:WVL262148 D327681:D327684 IZ327681:IZ327684 SV327681:SV327684 ACR327681:ACR327684 AMN327681:AMN327684 AWJ327681:AWJ327684 BGF327681:BGF327684 BQB327681:BQB327684 BZX327681:BZX327684 CJT327681:CJT327684 CTP327681:CTP327684 DDL327681:DDL327684 DNH327681:DNH327684 DXD327681:DXD327684 EGZ327681:EGZ327684 EQV327681:EQV327684 FAR327681:FAR327684 FKN327681:FKN327684 FUJ327681:FUJ327684 GEF327681:GEF327684 GOB327681:GOB327684 GXX327681:GXX327684 HHT327681:HHT327684 HRP327681:HRP327684 IBL327681:IBL327684 ILH327681:ILH327684 IVD327681:IVD327684 JEZ327681:JEZ327684 JOV327681:JOV327684 JYR327681:JYR327684 KIN327681:KIN327684 KSJ327681:KSJ327684 LCF327681:LCF327684 LMB327681:LMB327684 LVX327681:LVX327684 MFT327681:MFT327684 MPP327681:MPP327684 MZL327681:MZL327684 NJH327681:NJH327684 NTD327681:NTD327684 OCZ327681:OCZ327684 OMV327681:OMV327684 OWR327681:OWR327684 PGN327681:PGN327684 PQJ327681:PQJ327684 QAF327681:QAF327684 QKB327681:QKB327684 QTX327681:QTX327684 RDT327681:RDT327684 RNP327681:RNP327684 RXL327681:RXL327684 SHH327681:SHH327684 SRD327681:SRD327684 TAZ327681:TAZ327684 TKV327681:TKV327684 TUR327681:TUR327684 UEN327681:UEN327684 UOJ327681:UOJ327684 UYF327681:UYF327684 VIB327681:VIB327684 VRX327681:VRX327684 WBT327681:WBT327684 WLP327681:WLP327684 WVL327681:WVL327684 D393217:D393220 IZ393217:IZ393220 SV393217:SV393220 ACR393217:ACR393220 AMN393217:AMN393220 AWJ393217:AWJ393220 BGF393217:BGF393220 BQB393217:BQB393220 BZX393217:BZX393220 CJT393217:CJT393220 CTP393217:CTP393220 DDL393217:DDL393220 DNH393217:DNH393220 DXD393217:DXD393220 EGZ393217:EGZ393220 EQV393217:EQV393220 FAR393217:FAR393220 FKN393217:FKN393220 FUJ393217:FUJ393220 GEF393217:GEF393220 GOB393217:GOB393220 GXX393217:GXX393220 HHT393217:HHT393220 HRP393217:HRP393220 IBL393217:IBL393220 ILH393217:ILH393220 IVD393217:IVD393220 JEZ393217:JEZ393220 JOV393217:JOV393220 JYR393217:JYR393220 KIN393217:KIN393220 KSJ393217:KSJ393220 LCF393217:LCF393220 LMB393217:LMB393220 LVX393217:LVX393220 MFT393217:MFT393220 MPP393217:MPP393220 MZL393217:MZL393220 NJH393217:NJH393220 NTD393217:NTD393220 OCZ393217:OCZ393220 OMV393217:OMV393220 OWR393217:OWR393220 PGN393217:PGN393220 PQJ393217:PQJ393220 QAF393217:QAF393220 QKB393217:QKB393220 QTX393217:QTX393220 RDT393217:RDT393220 RNP393217:RNP393220 RXL393217:RXL393220 SHH393217:SHH393220 SRD393217:SRD393220 TAZ393217:TAZ393220 TKV393217:TKV393220 TUR393217:TUR393220 UEN393217:UEN393220 UOJ393217:UOJ393220 UYF393217:UYF393220 VIB393217:VIB393220 VRX393217:VRX393220 WBT393217:WBT393220 WLP393217:WLP393220 WVL393217:WVL393220 D458753:D458756 IZ458753:IZ458756 SV458753:SV458756 ACR458753:ACR458756 AMN458753:AMN458756 AWJ458753:AWJ458756 BGF458753:BGF458756 BQB458753:BQB458756 BZX458753:BZX458756 CJT458753:CJT458756 CTP458753:CTP458756 DDL458753:DDL458756 DNH458753:DNH458756 DXD458753:DXD458756 EGZ458753:EGZ458756 EQV458753:EQV458756 FAR458753:FAR458756 FKN458753:FKN458756 FUJ458753:FUJ458756 GEF458753:GEF458756 GOB458753:GOB458756 GXX458753:GXX458756 HHT458753:HHT458756 HRP458753:HRP458756 IBL458753:IBL458756 ILH458753:ILH458756 IVD458753:IVD458756 JEZ458753:JEZ458756 JOV458753:JOV458756 JYR458753:JYR458756 KIN458753:KIN458756 KSJ458753:KSJ458756 LCF458753:LCF458756 LMB458753:LMB458756 LVX458753:LVX458756 MFT458753:MFT458756 MPP458753:MPP458756 MZL458753:MZL458756 NJH458753:NJH458756 NTD458753:NTD458756 OCZ458753:OCZ458756 OMV458753:OMV458756 OWR458753:OWR458756 PGN458753:PGN458756 PQJ458753:PQJ458756 QAF458753:QAF458756 QKB458753:QKB458756 QTX458753:QTX458756 RDT458753:RDT458756 RNP458753:RNP458756 RXL458753:RXL458756 SHH458753:SHH458756 SRD458753:SRD458756 TAZ458753:TAZ458756 TKV458753:TKV458756 TUR458753:TUR458756 UEN458753:UEN458756 UOJ458753:UOJ458756 UYF458753:UYF458756 VIB458753:VIB458756 VRX458753:VRX458756 WBT458753:WBT458756 WLP458753:WLP458756 WVL458753:WVL458756 D524289:D524292 IZ524289:IZ524292 SV524289:SV524292 ACR524289:ACR524292 AMN524289:AMN524292 AWJ524289:AWJ524292 BGF524289:BGF524292 BQB524289:BQB524292 BZX524289:BZX524292 CJT524289:CJT524292 CTP524289:CTP524292 DDL524289:DDL524292 DNH524289:DNH524292 DXD524289:DXD524292 EGZ524289:EGZ524292 EQV524289:EQV524292 FAR524289:FAR524292 FKN524289:FKN524292 FUJ524289:FUJ524292 GEF524289:GEF524292 GOB524289:GOB524292 GXX524289:GXX524292 HHT524289:HHT524292 HRP524289:HRP524292 IBL524289:IBL524292 ILH524289:ILH524292 IVD524289:IVD524292 JEZ524289:JEZ524292 JOV524289:JOV524292 JYR524289:JYR524292 KIN524289:KIN524292 KSJ524289:KSJ524292 LCF524289:LCF524292 LMB524289:LMB524292 LVX524289:LVX524292 MFT524289:MFT524292 MPP524289:MPP524292 MZL524289:MZL524292 NJH524289:NJH524292 NTD524289:NTD524292 OCZ524289:OCZ524292 OMV524289:OMV524292 OWR524289:OWR524292 PGN524289:PGN524292 PQJ524289:PQJ524292 QAF524289:QAF524292 QKB524289:QKB524292 QTX524289:QTX524292 RDT524289:RDT524292 RNP524289:RNP524292 RXL524289:RXL524292 SHH524289:SHH524292 SRD524289:SRD524292 TAZ524289:TAZ524292 TKV524289:TKV524292 TUR524289:TUR524292 UEN524289:UEN524292 UOJ524289:UOJ524292 UYF524289:UYF524292 VIB524289:VIB524292 VRX524289:VRX524292 WBT524289:WBT524292 WLP524289:WLP524292 WVL524289:WVL524292 D589825:D589828 IZ589825:IZ589828 SV589825:SV589828 ACR589825:ACR589828 AMN589825:AMN589828 AWJ589825:AWJ589828 BGF589825:BGF589828 BQB589825:BQB589828 BZX589825:BZX589828 CJT589825:CJT589828 CTP589825:CTP589828 DDL589825:DDL589828 DNH589825:DNH589828 DXD589825:DXD589828 EGZ589825:EGZ589828 EQV589825:EQV589828 FAR589825:FAR589828 FKN589825:FKN589828 FUJ589825:FUJ589828 GEF589825:GEF589828 GOB589825:GOB589828 GXX589825:GXX589828 HHT589825:HHT589828 HRP589825:HRP589828 IBL589825:IBL589828 ILH589825:ILH589828 IVD589825:IVD589828 JEZ589825:JEZ589828 JOV589825:JOV589828 JYR589825:JYR589828 KIN589825:KIN589828 KSJ589825:KSJ589828 LCF589825:LCF589828 LMB589825:LMB589828 LVX589825:LVX589828 MFT589825:MFT589828 MPP589825:MPP589828 MZL589825:MZL589828 NJH589825:NJH589828 NTD589825:NTD589828 OCZ589825:OCZ589828 OMV589825:OMV589828 OWR589825:OWR589828 PGN589825:PGN589828 PQJ589825:PQJ589828 QAF589825:QAF589828 QKB589825:QKB589828 QTX589825:QTX589828 RDT589825:RDT589828 RNP589825:RNP589828 RXL589825:RXL589828 SHH589825:SHH589828 SRD589825:SRD589828 TAZ589825:TAZ589828 TKV589825:TKV589828 TUR589825:TUR589828 UEN589825:UEN589828 UOJ589825:UOJ589828 UYF589825:UYF589828 VIB589825:VIB589828 VRX589825:VRX589828 WBT589825:WBT589828 WLP589825:WLP589828 WVL589825:WVL589828 D655361:D655364 IZ655361:IZ655364 SV655361:SV655364 ACR655361:ACR655364 AMN655361:AMN655364 AWJ655361:AWJ655364 BGF655361:BGF655364 BQB655361:BQB655364 BZX655361:BZX655364 CJT655361:CJT655364 CTP655361:CTP655364 DDL655361:DDL655364 DNH655361:DNH655364 DXD655361:DXD655364 EGZ655361:EGZ655364 EQV655361:EQV655364 FAR655361:FAR655364 FKN655361:FKN655364 FUJ655361:FUJ655364 GEF655361:GEF655364 GOB655361:GOB655364 GXX655361:GXX655364 HHT655361:HHT655364 HRP655361:HRP655364 IBL655361:IBL655364 ILH655361:ILH655364 IVD655361:IVD655364 JEZ655361:JEZ655364 JOV655361:JOV655364 JYR655361:JYR655364 KIN655361:KIN655364 KSJ655361:KSJ655364 LCF655361:LCF655364 LMB655361:LMB655364 LVX655361:LVX655364 MFT655361:MFT655364 MPP655361:MPP655364 MZL655361:MZL655364 NJH655361:NJH655364 NTD655361:NTD655364 OCZ655361:OCZ655364 OMV655361:OMV655364 OWR655361:OWR655364 PGN655361:PGN655364 PQJ655361:PQJ655364 QAF655361:QAF655364 QKB655361:QKB655364 QTX655361:QTX655364 RDT655361:RDT655364 RNP655361:RNP655364 RXL655361:RXL655364 SHH655361:SHH655364 SRD655361:SRD655364 TAZ655361:TAZ655364 TKV655361:TKV655364 TUR655361:TUR655364 UEN655361:UEN655364 UOJ655361:UOJ655364 UYF655361:UYF655364 VIB655361:VIB655364 VRX655361:VRX655364 WBT655361:WBT655364 WLP655361:WLP655364 WVL655361:WVL655364 D720897:D720900 IZ720897:IZ720900 SV720897:SV720900 ACR720897:ACR720900 AMN720897:AMN720900 AWJ720897:AWJ720900 BGF720897:BGF720900 BQB720897:BQB720900 BZX720897:BZX720900 CJT720897:CJT720900 CTP720897:CTP720900 DDL720897:DDL720900 DNH720897:DNH720900 DXD720897:DXD720900 EGZ720897:EGZ720900 EQV720897:EQV720900 FAR720897:FAR720900 FKN720897:FKN720900 FUJ720897:FUJ720900 GEF720897:GEF720900 GOB720897:GOB720900 GXX720897:GXX720900 HHT720897:HHT720900 HRP720897:HRP720900 IBL720897:IBL720900 ILH720897:ILH720900 IVD720897:IVD720900 JEZ720897:JEZ720900 JOV720897:JOV720900 JYR720897:JYR720900 KIN720897:KIN720900 KSJ720897:KSJ720900 LCF720897:LCF720900 LMB720897:LMB720900 LVX720897:LVX720900 MFT720897:MFT720900 MPP720897:MPP720900 MZL720897:MZL720900 NJH720897:NJH720900 NTD720897:NTD720900 OCZ720897:OCZ720900 OMV720897:OMV720900 OWR720897:OWR720900 PGN720897:PGN720900 PQJ720897:PQJ720900 QAF720897:QAF720900 QKB720897:QKB720900 QTX720897:QTX720900 RDT720897:RDT720900 RNP720897:RNP720900 RXL720897:RXL720900 SHH720897:SHH720900 SRD720897:SRD720900 TAZ720897:TAZ720900 TKV720897:TKV720900 TUR720897:TUR720900 UEN720897:UEN720900 UOJ720897:UOJ720900 UYF720897:UYF720900 VIB720897:VIB720900 VRX720897:VRX720900 WBT720897:WBT720900 WLP720897:WLP720900 WVL720897:WVL720900 D786433:D786436 IZ786433:IZ786436 SV786433:SV786436 ACR786433:ACR786436 AMN786433:AMN786436 AWJ786433:AWJ786436 BGF786433:BGF786436 BQB786433:BQB786436 BZX786433:BZX786436 CJT786433:CJT786436 CTP786433:CTP786436 DDL786433:DDL786436 DNH786433:DNH786436 DXD786433:DXD786436 EGZ786433:EGZ786436 EQV786433:EQV786436 FAR786433:FAR786436 FKN786433:FKN786436 FUJ786433:FUJ786436 GEF786433:GEF786436 GOB786433:GOB786436 GXX786433:GXX786436 HHT786433:HHT786436 HRP786433:HRP786436 IBL786433:IBL786436 ILH786433:ILH786436 IVD786433:IVD786436 JEZ786433:JEZ786436 JOV786433:JOV786436 JYR786433:JYR786436 KIN786433:KIN786436 KSJ786433:KSJ786436 LCF786433:LCF786436 LMB786433:LMB786436 LVX786433:LVX786436 MFT786433:MFT786436 MPP786433:MPP786436 MZL786433:MZL786436 NJH786433:NJH786436 NTD786433:NTD786436 OCZ786433:OCZ786436 OMV786433:OMV786436 OWR786433:OWR786436 PGN786433:PGN786436 PQJ786433:PQJ786436 QAF786433:QAF786436 QKB786433:QKB786436 QTX786433:QTX786436 RDT786433:RDT786436 RNP786433:RNP786436 RXL786433:RXL786436 SHH786433:SHH786436 SRD786433:SRD786436 TAZ786433:TAZ786436 TKV786433:TKV786436 TUR786433:TUR786436 UEN786433:UEN786436 UOJ786433:UOJ786436 UYF786433:UYF786436 VIB786433:VIB786436 VRX786433:VRX786436 WBT786433:WBT786436 WLP786433:WLP786436 WVL786433:WVL786436 D851969:D851972 IZ851969:IZ851972 SV851969:SV851972 ACR851969:ACR851972 AMN851969:AMN851972 AWJ851969:AWJ851972 BGF851969:BGF851972 BQB851969:BQB851972 BZX851969:BZX851972 CJT851969:CJT851972 CTP851969:CTP851972 DDL851969:DDL851972 DNH851969:DNH851972 DXD851969:DXD851972 EGZ851969:EGZ851972 EQV851969:EQV851972 FAR851969:FAR851972 FKN851969:FKN851972 FUJ851969:FUJ851972 GEF851969:GEF851972 GOB851969:GOB851972 GXX851969:GXX851972 HHT851969:HHT851972 HRP851969:HRP851972 IBL851969:IBL851972 ILH851969:ILH851972 IVD851969:IVD851972 JEZ851969:JEZ851972 JOV851969:JOV851972 JYR851969:JYR851972 KIN851969:KIN851972 KSJ851969:KSJ851972 LCF851969:LCF851972 LMB851969:LMB851972 LVX851969:LVX851972 MFT851969:MFT851972 MPP851969:MPP851972 MZL851969:MZL851972 NJH851969:NJH851972 NTD851969:NTD851972 OCZ851969:OCZ851972 OMV851969:OMV851972 OWR851969:OWR851972 PGN851969:PGN851972 PQJ851969:PQJ851972 QAF851969:QAF851972 QKB851969:QKB851972 QTX851969:QTX851972 RDT851969:RDT851972 RNP851969:RNP851972 RXL851969:RXL851972 SHH851969:SHH851972 SRD851969:SRD851972 TAZ851969:TAZ851972 TKV851969:TKV851972 TUR851969:TUR851972 UEN851969:UEN851972 UOJ851969:UOJ851972 UYF851969:UYF851972 VIB851969:VIB851972 VRX851969:VRX851972 WBT851969:WBT851972 WLP851969:WLP851972 WVL851969:WVL851972 D917505:D917508 IZ917505:IZ917508 SV917505:SV917508 ACR917505:ACR917508 AMN917505:AMN917508 AWJ917505:AWJ917508 BGF917505:BGF917508 BQB917505:BQB917508 BZX917505:BZX917508 CJT917505:CJT917508 CTP917505:CTP917508 DDL917505:DDL917508 DNH917505:DNH917508 DXD917505:DXD917508 EGZ917505:EGZ917508 EQV917505:EQV917508 FAR917505:FAR917508 FKN917505:FKN917508 FUJ917505:FUJ917508 GEF917505:GEF917508 GOB917505:GOB917508 GXX917505:GXX917508 HHT917505:HHT917508 HRP917505:HRP917508 IBL917505:IBL917508 ILH917505:ILH917508 IVD917505:IVD917508 JEZ917505:JEZ917508 JOV917505:JOV917508 JYR917505:JYR917508 KIN917505:KIN917508 KSJ917505:KSJ917508 LCF917505:LCF917508 LMB917505:LMB917508 LVX917505:LVX917508 MFT917505:MFT917508 MPP917505:MPP917508 MZL917505:MZL917508 NJH917505:NJH917508 NTD917505:NTD917508 OCZ917505:OCZ917508 OMV917505:OMV917508 OWR917505:OWR917508 PGN917505:PGN917508 PQJ917505:PQJ917508 QAF917505:QAF917508 QKB917505:QKB917508 QTX917505:QTX917508 RDT917505:RDT917508 RNP917505:RNP917508 RXL917505:RXL917508 SHH917505:SHH917508 SRD917505:SRD917508 TAZ917505:TAZ917508 TKV917505:TKV917508 TUR917505:TUR917508 UEN917505:UEN917508 UOJ917505:UOJ917508 UYF917505:UYF917508 VIB917505:VIB917508 VRX917505:VRX917508 WBT917505:WBT917508 WLP917505:WLP917508 WVL917505:WVL917508 D983041:D983044 IZ983041:IZ983044 SV983041:SV983044 ACR983041:ACR983044 AMN983041:AMN983044 AWJ983041:AWJ983044 BGF983041:BGF983044 BQB983041:BQB983044 BZX983041:BZX983044 CJT983041:CJT983044 CTP983041:CTP983044 DDL983041:DDL983044 DNH983041:DNH983044 DXD983041:DXD983044 EGZ983041:EGZ983044 EQV983041:EQV983044 FAR983041:FAR983044 FKN983041:FKN983044 FUJ983041:FUJ983044 GEF983041:GEF983044 GOB983041:GOB983044 GXX983041:GXX983044 HHT983041:HHT983044 HRP983041:HRP983044 IBL983041:IBL983044 ILH983041:ILH983044 IVD983041:IVD983044 JEZ983041:JEZ983044 JOV983041:JOV983044 JYR983041:JYR983044 KIN983041:KIN983044 KSJ983041:KSJ983044 LCF983041:LCF983044 LMB983041:LMB983044 LVX983041:LVX983044 MFT983041:MFT983044 MPP983041:MPP983044 MZL983041:MZL983044 NJH983041:NJH983044 NTD983041:NTD983044 OCZ983041:OCZ983044 OMV983041:OMV983044 OWR983041:OWR983044 PGN983041:PGN983044 PQJ983041:PQJ983044 QAF983041:QAF983044 QKB983041:QKB983044 QTX983041:QTX983044 RDT983041:RDT983044 RNP983041:RNP983044 RXL983041:RXL983044 SHH983041:SHH983044 SRD983041:SRD983044 TAZ983041:TAZ983044 TKV983041:TKV983044 TUR983041:TUR983044 UEN983041:UEN983044 UOJ983041:UOJ983044 UYF983041:UYF983044 VIB983041:VIB983044 VRX983041:VRX983044 WBT983041:WBT983044 WLP983041:WLP983044 WVL983041:WVL983044 D9:D12 IZ9:IZ12 SV9:SV12 ACR9:ACR12 AMN9:AMN12 AWJ9:AWJ12 BGF9:BGF12 BQB9:BQB12 BZX9:BZX12 CJT9:CJT12 CTP9:CTP12 DDL9:DDL12 DNH9:DNH12 DXD9:DXD12 EGZ9:EGZ12 EQV9:EQV12 FAR9:FAR12 FKN9:FKN12 FUJ9:FUJ12 GEF9:GEF12 GOB9:GOB12 GXX9:GXX12 HHT9:HHT12 HRP9:HRP12 IBL9:IBL12 ILH9:ILH12 IVD9:IVD12 JEZ9:JEZ12 JOV9:JOV12 JYR9:JYR12 KIN9:KIN12 KSJ9:KSJ12 LCF9:LCF12 LMB9:LMB12 LVX9:LVX12 MFT9:MFT12 MPP9:MPP12 MZL9:MZL12 NJH9:NJH12 NTD9:NTD12 OCZ9:OCZ12 OMV9:OMV12 OWR9:OWR12 PGN9:PGN12 PQJ9:PQJ12 QAF9:QAF12 QKB9:QKB12 QTX9:QTX12 RDT9:RDT12 RNP9:RNP12 RXL9:RXL12 SHH9:SHH12 SRD9:SRD12 TAZ9:TAZ12 TKV9:TKV12 TUR9:TUR12 UEN9:UEN12 UOJ9:UOJ12 UYF9:UYF12 VIB9:VIB12 VRX9:VRX12 WBT9:WBT12 WLP9:WLP12 WVL9:WVL12 D65532:D65535 IZ65532:IZ65535 SV65532:SV65535 ACR65532:ACR65535 AMN65532:AMN65535 AWJ65532:AWJ65535 BGF65532:BGF65535 BQB65532:BQB65535 BZX65532:BZX65535 CJT65532:CJT65535 CTP65532:CTP65535 DDL65532:DDL65535 DNH65532:DNH65535 DXD65532:DXD65535 EGZ65532:EGZ65535 EQV65532:EQV65535 FAR65532:FAR65535 FKN65532:FKN65535 FUJ65532:FUJ65535 GEF65532:GEF65535 GOB65532:GOB65535 GXX65532:GXX65535 HHT65532:HHT65535 HRP65532:HRP65535 IBL65532:IBL65535 ILH65532:ILH65535 IVD65532:IVD65535 JEZ65532:JEZ65535 JOV65532:JOV65535 JYR65532:JYR65535 KIN65532:KIN65535 KSJ65532:KSJ65535 LCF65532:LCF65535 LMB65532:LMB65535 LVX65532:LVX65535 MFT65532:MFT65535 MPP65532:MPP65535 MZL65532:MZL65535 NJH65532:NJH65535 NTD65532:NTD65535 OCZ65532:OCZ65535 OMV65532:OMV65535 OWR65532:OWR65535 PGN65532:PGN65535 PQJ65532:PQJ65535 QAF65532:QAF65535 QKB65532:QKB65535 QTX65532:QTX65535 RDT65532:RDT65535 RNP65532:RNP65535 RXL65532:RXL65535 SHH65532:SHH65535 SRD65532:SRD65535 TAZ65532:TAZ65535 TKV65532:TKV65535 TUR65532:TUR65535 UEN65532:UEN65535 UOJ65532:UOJ65535 UYF65532:UYF65535 VIB65532:VIB65535 VRX65532:VRX65535 WBT65532:WBT65535 WLP65532:WLP65535 WVL65532:WVL65535 D131068:D131071 IZ131068:IZ131071 SV131068:SV131071 ACR131068:ACR131071 AMN131068:AMN131071 AWJ131068:AWJ131071 BGF131068:BGF131071 BQB131068:BQB131071 BZX131068:BZX131071 CJT131068:CJT131071 CTP131068:CTP131071 DDL131068:DDL131071 DNH131068:DNH131071 DXD131068:DXD131071 EGZ131068:EGZ131071 EQV131068:EQV131071 FAR131068:FAR131071 FKN131068:FKN131071 FUJ131068:FUJ131071 GEF131068:GEF131071 GOB131068:GOB131071 GXX131068:GXX131071 HHT131068:HHT131071 HRP131068:HRP131071 IBL131068:IBL131071 ILH131068:ILH131071 IVD131068:IVD131071 JEZ131068:JEZ131071 JOV131068:JOV131071 JYR131068:JYR131071 KIN131068:KIN131071 KSJ131068:KSJ131071 LCF131068:LCF131071 LMB131068:LMB131071 LVX131068:LVX131071 MFT131068:MFT131071 MPP131068:MPP131071 MZL131068:MZL131071 NJH131068:NJH131071 NTD131068:NTD131071 OCZ131068:OCZ131071 OMV131068:OMV131071 OWR131068:OWR131071 PGN131068:PGN131071 PQJ131068:PQJ131071 QAF131068:QAF131071 QKB131068:QKB131071 QTX131068:QTX131071 RDT131068:RDT131071 RNP131068:RNP131071 RXL131068:RXL131071 SHH131068:SHH131071 SRD131068:SRD131071 TAZ131068:TAZ131071 TKV131068:TKV131071 TUR131068:TUR131071 UEN131068:UEN131071 UOJ131068:UOJ131071 UYF131068:UYF131071 VIB131068:VIB131071 VRX131068:VRX131071 WBT131068:WBT131071 WLP131068:WLP131071 WVL131068:WVL131071 D196604:D196607 IZ196604:IZ196607 SV196604:SV196607 ACR196604:ACR196607 AMN196604:AMN196607 AWJ196604:AWJ196607 BGF196604:BGF196607 BQB196604:BQB196607 BZX196604:BZX196607 CJT196604:CJT196607 CTP196604:CTP196607 DDL196604:DDL196607 DNH196604:DNH196607 DXD196604:DXD196607 EGZ196604:EGZ196607 EQV196604:EQV196607 FAR196604:FAR196607 FKN196604:FKN196607 FUJ196604:FUJ196607 GEF196604:GEF196607 GOB196604:GOB196607 GXX196604:GXX196607 HHT196604:HHT196607 HRP196604:HRP196607 IBL196604:IBL196607 ILH196604:ILH196607 IVD196604:IVD196607 JEZ196604:JEZ196607 JOV196604:JOV196607 JYR196604:JYR196607 KIN196604:KIN196607 KSJ196604:KSJ196607 LCF196604:LCF196607 LMB196604:LMB196607 LVX196604:LVX196607 MFT196604:MFT196607 MPP196604:MPP196607 MZL196604:MZL196607 NJH196604:NJH196607 NTD196604:NTD196607 OCZ196604:OCZ196607 OMV196604:OMV196607 OWR196604:OWR196607 PGN196604:PGN196607 PQJ196604:PQJ196607 QAF196604:QAF196607 QKB196604:QKB196607 QTX196604:QTX196607 RDT196604:RDT196607 RNP196604:RNP196607 RXL196604:RXL196607 SHH196604:SHH196607 SRD196604:SRD196607 TAZ196604:TAZ196607 TKV196604:TKV196607 TUR196604:TUR196607 UEN196604:UEN196607 UOJ196604:UOJ196607 UYF196604:UYF196607 VIB196604:VIB196607 VRX196604:VRX196607 WBT196604:WBT196607 WLP196604:WLP196607 WVL196604:WVL196607 D262140:D262143 IZ262140:IZ262143 SV262140:SV262143 ACR262140:ACR262143 AMN262140:AMN262143 AWJ262140:AWJ262143 BGF262140:BGF262143 BQB262140:BQB262143 BZX262140:BZX262143 CJT262140:CJT262143 CTP262140:CTP262143 DDL262140:DDL262143 DNH262140:DNH262143 DXD262140:DXD262143 EGZ262140:EGZ262143 EQV262140:EQV262143 FAR262140:FAR262143 FKN262140:FKN262143 FUJ262140:FUJ262143 GEF262140:GEF262143 GOB262140:GOB262143 GXX262140:GXX262143 HHT262140:HHT262143 HRP262140:HRP262143 IBL262140:IBL262143 ILH262140:ILH262143 IVD262140:IVD262143 JEZ262140:JEZ262143 JOV262140:JOV262143 JYR262140:JYR262143 KIN262140:KIN262143 KSJ262140:KSJ262143 LCF262140:LCF262143 LMB262140:LMB262143 LVX262140:LVX262143 MFT262140:MFT262143 MPP262140:MPP262143 MZL262140:MZL262143 NJH262140:NJH262143 NTD262140:NTD262143 OCZ262140:OCZ262143 OMV262140:OMV262143 OWR262140:OWR262143 PGN262140:PGN262143 PQJ262140:PQJ262143 QAF262140:QAF262143 QKB262140:QKB262143 QTX262140:QTX262143 RDT262140:RDT262143 RNP262140:RNP262143 RXL262140:RXL262143 SHH262140:SHH262143 SRD262140:SRD262143 TAZ262140:TAZ262143 TKV262140:TKV262143 TUR262140:TUR262143 UEN262140:UEN262143 UOJ262140:UOJ262143 UYF262140:UYF262143 VIB262140:VIB262143 VRX262140:VRX262143 WBT262140:WBT262143 WLP262140:WLP262143 WVL262140:WVL262143 D327676:D327679 IZ327676:IZ327679 SV327676:SV327679 ACR327676:ACR327679 AMN327676:AMN327679 AWJ327676:AWJ327679 BGF327676:BGF327679 BQB327676:BQB327679 BZX327676:BZX327679 CJT327676:CJT327679 CTP327676:CTP327679 DDL327676:DDL327679 DNH327676:DNH327679 DXD327676:DXD327679 EGZ327676:EGZ327679 EQV327676:EQV327679 FAR327676:FAR327679 FKN327676:FKN327679 FUJ327676:FUJ327679 GEF327676:GEF327679 GOB327676:GOB327679 GXX327676:GXX327679 HHT327676:HHT327679 HRP327676:HRP327679 IBL327676:IBL327679 ILH327676:ILH327679 IVD327676:IVD327679 JEZ327676:JEZ327679 JOV327676:JOV327679 JYR327676:JYR327679 KIN327676:KIN327679 KSJ327676:KSJ327679 LCF327676:LCF327679 LMB327676:LMB327679 LVX327676:LVX327679 MFT327676:MFT327679 MPP327676:MPP327679 MZL327676:MZL327679 NJH327676:NJH327679 NTD327676:NTD327679 OCZ327676:OCZ327679 OMV327676:OMV327679 OWR327676:OWR327679 PGN327676:PGN327679 PQJ327676:PQJ327679 QAF327676:QAF327679 QKB327676:QKB327679 QTX327676:QTX327679 RDT327676:RDT327679 RNP327676:RNP327679 RXL327676:RXL327679 SHH327676:SHH327679 SRD327676:SRD327679 TAZ327676:TAZ327679 TKV327676:TKV327679 TUR327676:TUR327679 UEN327676:UEN327679 UOJ327676:UOJ327679 UYF327676:UYF327679 VIB327676:VIB327679 VRX327676:VRX327679 WBT327676:WBT327679 WLP327676:WLP327679 WVL327676:WVL327679 D393212:D393215 IZ393212:IZ393215 SV393212:SV393215 ACR393212:ACR393215 AMN393212:AMN393215 AWJ393212:AWJ393215 BGF393212:BGF393215 BQB393212:BQB393215 BZX393212:BZX393215 CJT393212:CJT393215 CTP393212:CTP393215 DDL393212:DDL393215 DNH393212:DNH393215 DXD393212:DXD393215 EGZ393212:EGZ393215 EQV393212:EQV393215 FAR393212:FAR393215 FKN393212:FKN393215 FUJ393212:FUJ393215 GEF393212:GEF393215 GOB393212:GOB393215 GXX393212:GXX393215 HHT393212:HHT393215 HRP393212:HRP393215 IBL393212:IBL393215 ILH393212:ILH393215 IVD393212:IVD393215 JEZ393212:JEZ393215 JOV393212:JOV393215 JYR393212:JYR393215 KIN393212:KIN393215 KSJ393212:KSJ393215 LCF393212:LCF393215 LMB393212:LMB393215 LVX393212:LVX393215 MFT393212:MFT393215 MPP393212:MPP393215 MZL393212:MZL393215 NJH393212:NJH393215 NTD393212:NTD393215 OCZ393212:OCZ393215 OMV393212:OMV393215 OWR393212:OWR393215 PGN393212:PGN393215 PQJ393212:PQJ393215 QAF393212:QAF393215 QKB393212:QKB393215 QTX393212:QTX393215 RDT393212:RDT393215 RNP393212:RNP393215 RXL393212:RXL393215 SHH393212:SHH393215 SRD393212:SRD393215 TAZ393212:TAZ393215 TKV393212:TKV393215 TUR393212:TUR393215 UEN393212:UEN393215 UOJ393212:UOJ393215 UYF393212:UYF393215 VIB393212:VIB393215 VRX393212:VRX393215 WBT393212:WBT393215 WLP393212:WLP393215 WVL393212:WVL393215 D458748:D458751 IZ458748:IZ458751 SV458748:SV458751 ACR458748:ACR458751 AMN458748:AMN458751 AWJ458748:AWJ458751 BGF458748:BGF458751 BQB458748:BQB458751 BZX458748:BZX458751 CJT458748:CJT458751 CTP458748:CTP458751 DDL458748:DDL458751 DNH458748:DNH458751 DXD458748:DXD458751 EGZ458748:EGZ458751 EQV458748:EQV458751 FAR458748:FAR458751 FKN458748:FKN458751 FUJ458748:FUJ458751 GEF458748:GEF458751 GOB458748:GOB458751 GXX458748:GXX458751 HHT458748:HHT458751 HRP458748:HRP458751 IBL458748:IBL458751 ILH458748:ILH458751 IVD458748:IVD458751 JEZ458748:JEZ458751 JOV458748:JOV458751 JYR458748:JYR458751 KIN458748:KIN458751 KSJ458748:KSJ458751 LCF458748:LCF458751 LMB458748:LMB458751 LVX458748:LVX458751 MFT458748:MFT458751 MPP458748:MPP458751 MZL458748:MZL458751 NJH458748:NJH458751 NTD458748:NTD458751 OCZ458748:OCZ458751 OMV458748:OMV458751 OWR458748:OWR458751 PGN458748:PGN458751 PQJ458748:PQJ458751 QAF458748:QAF458751 QKB458748:QKB458751 QTX458748:QTX458751 RDT458748:RDT458751 RNP458748:RNP458751 RXL458748:RXL458751 SHH458748:SHH458751 SRD458748:SRD458751 TAZ458748:TAZ458751 TKV458748:TKV458751 TUR458748:TUR458751 UEN458748:UEN458751 UOJ458748:UOJ458751 UYF458748:UYF458751 VIB458748:VIB458751 VRX458748:VRX458751 WBT458748:WBT458751 WLP458748:WLP458751 WVL458748:WVL458751 D524284:D524287 IZ524284:IZ524287 SV524284:SV524287 ACR524284:ACR524287 AMN524284:AMN524287 AWJ524284:AWJ524287 BGF524284:BGF524287 BQB524284:BQB524287 BZX524284:BZX524287 CJT524284:CJT524287 CTP524284:CTP524287 DDL524284:DDL524287 DNH524284:DNH524287 DXD524284:DXD524287 EGZ524284:EGZ524287 EQV524284:EQV524287 FAR524284:FAR524287 FKN524284:FKN524287 FUJ524284:FUJ524287 GEF524284:GEF524287 GOB524284:GOB524287 GXX524284:GXX524287 HHT524284:HHT524287 HRP524284:HRP524287 IBL524284:IBL524287 ILH524284:ILH524287 IVD524284:IVD524287 JEZ524284:JEZ524287 JOV524284:JOV524287 JYR524284:JYR524287 KIN524284:KIN524287 KSJ524284:KSJ524287 LCF524284:LCF524287 LMB524284:LMB524287 LVX524284:LVX524287 MFT524284:MFT524287 MPP524284:MPP524287 MZL524284:MZL524287 NJH524284:NJH524287 NTD524284:NTD524287 OCZ524284:OCZ524287 OMV524284:OMV524287 OWR524284:OWR524287 PGN524284:PGN524287 PQJ524284:PQJ524287 QAF524284:QAF524287 QKB524284:QKB524287 QTX524284:QTX524287 RDT524284:RDT524287 RNP524284:RNP524287 RXL524284:RXL524287 SHH524284:SHH524287 SRD524284:SRD524287 TAZ524284:TAZ524287 TKV524284:TKV524287 TUR524284:TUR524287 UEN524284:UEN524287 UOJ524284:UOJ524287 UYF524284:UYF524287 VIB524284:VIB524287 VRX524284:VRX524287 WBT524284:WBT524287 WLP524284:WLP524287 WVL524284:WVL524287 D589820:D589823 IZ589820:IZ589823 SV589820:SV589823 ACR589820:ACR589823 AMN589820:AMN589823 AWJ589820:AWJ589823 BGF589820:BGF589823 BQB589820:BQB589823 BZX589820:BZX589823 CJT589820:CJT589823 CTP589820:CTP589823 DDL589820:DDL589823 DNH589820:DNH589823 DXD589820:DXD589823 EGZ589820:EGZ589823 EQV589820:EQV589823 FAR589820:FAR589823 FKN589820:FKN589823 FUJ589820:FUJ589823 GEF589820:GEF589823 GOB589820:GOB589823 GXX589820:GXX589823 HHT589820:HHT589823 HRP589820:HRP589823 IBL589820:IBL589823 ILH589820:ILH589823 IVD589820:IVD589823 JEZ589820:JEZ589823 JOV589820:JOV589823 JYR589820:JYR589823 KIN589820:KIN589823 KSJ589820:KSJ589823 LCF589820:LCF589823 LMB589820:LMB589823 LVX589820:LVX589823 MFT589820:MFT589823 MPP589820:MPP589823 MZL589820:MZL589823 NJH589820:NJH589823 NTD589820:NTD589823 OCZ589820:OCZ589823 OMV589820:OMV589823 OWR589820:OWR589823 PGN589820:PGN589823 PQJ589820:PQJ589823 QAF589820:QAF589823 QKB589820:QKB589823 QTX589820:QTX589823 RDT589820:RDT589823 RNP589820:RNP589823 RXL589820:RXL589823 SHH589820:SHH589823 SRD589820:SRD589823 TAZ589820:TAZ589823 TKV589820:TKV589823 TUR589820:TUR589823 UEN589820:UEN589823 UOJ589820:UOJ589823 UYF589820:UYF589823 VIB589820:VIB589823 VRX589820:VRX589823 WBT589820:WBT589823 WLP589820:WLP589823 WVL589820:WVL589823 D655356:D655359 IZ655356:IZ655359 SV655356:SV655359 ACR655356:ACR655359 AMN655356:AMN655359 AWJ655356:AWJ655359 BGF655356:BGF655359 BQB655356:BQB655359 BZX655356:BZX655359 CJT655356:CJT655359 CTP655356:CTP655359 DDL655356:DDL655359 DNH655356:DNH655359 DXD655356:DXD655359 EGZ655356:EGZ655359 EQV655356:EQV655359 FAR655356:FAR655359 FKN655356:FKN655359 FUJ655356:FUJ655359 GEF655356:GEF655359 GOB655356:GOB655359 GXX655356:GXX655359 HHT655356:HHT655359 HRP655356:HRP655359 IBL655356:IBL655359 ILH655356:ILH655359 IVD655356:IVD655359 JEZ655356:JEZ655359 JOV655356:JOV655359 JYR655356:JYR655359 KIN655356:KIN655359 KSJ655356:KSJ655359 LCF655356:LCF655359 LMB655356:LMB655359 LVX655356:LVX655359 MFT655356:MFT655359 MPP655356:MPP655359 MZL655356:MZL655359 NJH655356:NJH655359 NTD655356:NTD655359 OCZ655356:OCZ655359 OMV655356:OMV655359 OWR655356:OWR655359 PGN655356:PGN655359 PQJ655356:PQJ655359 QAF655356:QAF655359 QKB655356:QKB655359 QTX655356:QTX655359 RDT655356:RDT655359 RNP655356:RNP655359 RXL655356:RXL655359 SHH655356:SHH655359 SRD655356:SRD655359 TAZ655356:TAZ655359 TKV655356:TKV655359 TUR655356:TUR655359 UEN655356:UEN655359 UOJ655356:UOJ655359 UYF655356:UYF655359 VIB655356:VIB655359 VRX655356:VRX655359 WBT655356:WBT655359 WLP655356:WLP655359 WVL655356:WVL655359 D720892:D720895 IZ720892:IZ720895 SV720892:SV720895 ACR720892:ACR720895 AMN720892:AMN720895 AWJ720892:AWJ720895 BGF720892:BGF720895 BQB720892:BQB720895 BZX720892:BZX720895 CJT720892:CJT720895 CTP720892:CTP720895 DDL720892:DDL720895 DNH720892:DNH720895 DXD720892:DXD720895 EGZ720892:EGZ720895 EQV720892:EQV720895 FAR720892:FAR720895 FKN720892:FKN720895 FUJ720892:FUJ720895 GEF720892:GEF720895 GOB720892:GOB720895 GXX720892:GXX720895 HHT720892:HHT720895 HRP720892:HRP720895 IBL720892:IBL720895 ILH720892:ILH720895 IVD720892:IVD720895 JEZ720892:JEZ720895 JOV720892:JOV720895 JYR720892:JYR720895 KIN720892:KIN720895 KSJ720892:KSJ720895 LCF720892:LCF720895 LMB720892:LMB720895 LVX720892:LVX720895 MFT720892:MFT720895 MPP720892:MPP720895 MZL720892:MZL720895 NJH720892:NJH720895 NTD720892:NTD720895 OCZ720892:OCZ720895 OMV720892:OMV720895 OWR720892:OWR720895 PGN720892:PGN720895 PQJ720892:PQJ720895 QAF720892:QAF720895 QKB720892:QKB720895 QTX720892:QTX720895 RDT720892:RDT720895 RNP720892:RNP720895 RXL720892:RXL720895 SHH720892:SHH720895 SRD720892:SRD720895 TAZ720892:TAZ720895 TKV720892:TKV720895 TUR720892:TUR720895 UEN720892:UEN720895 UOJ720892:UOJ720895 UYF720892:UYF720895 VIB720892:VIB720895 VRX720892:VRX720895 WBT720892:WBT720895 WLP720892:WLP720895 WVL720892:WVL720895 D786428:D786431 IZ786428:IZ786431 SV786428:SV786431 ACR786428:ACR786431 AMN786428:AMN786431 AWJ786428:AWJ786431 BGF786428:BGF786431 BQB786428:BQB786431 BZX786428:BZX786431 CJT786428:CJT786431 CTP786428:CTP786431 DDL786428:DDL786431 DNH786428:DNH786431 DXD786428:DXD786431 EGZ786428:EGZ786431 EQV786428:EQV786431 FAR786428:FAR786431 FKN786428:FKN786431 FUJ786428:FUJ786431 GEF786428:GEF786431 GOB786428:GOB786431 GXX786428:GXX786431 HHT786428:HHT786431 HRP786428:HRP786431 IBL786428:IBL786431 ILH786428:ILH786431 IVD786428:IVD786431 JEZ786428:JEZ786431 JOV786428:JOV786431 JYR786428:JYR786431 KIN786428:KIN786431 KSJ786428:KSJ786431 LCF786428:LCF786431 LMB786428:LMB786431 LVX786428:LVX786431 MFT786428:MFT786431 MPP786428:MPP786431 MZL786428:MZL786431 NJH786428:NJH786431 NTD786428:NTD786431 OCZ786428:OCZ786431 OMV786428:OMV786431 OWR786428:OWR786431 PGN786428:PGN786431 PQJ786428:PQJ786431 QAF786428:QAF786431 QKB786428:QKB786431 QTX786428:QTX786431 RDT786428:RDT786431 RNP786428:RNP786431 RXL786428:RXL786431 SHH786428:SHH786431 SRD786428:SRD786431 TAZ786428:TAZ786431 TKV786428:TKV786431 TUR786428:TUR786431 UEN786428:UEN786431 UOJ786428:UOJ786431 UYF786428:UYF786431 VIB786428:VIB786431 VRX786428:VRX786431 WBT786428:WBT786431 WLP786428:WLP786431 WVL786428:WVL786431 D851964:D851967 IZ851964:IZ851967 SV851964:SV851967 ACR851964:ACR851967 AMN851964:AMN851967 AWJ851964:AWJ851967 BGF851964:BGF851967 BQB851964:BQB851967 BZX851964:BZX851967 CJT851964:CJT851967 CTP851964:CTP851967 DDL851964:DDL851967 DNH851964:DNH851967 DXD851964:DXD851967 EGZ851964:EGZ851967 EQV851964:EQV851967 FAR851964:FAR851967 FKN851964:FKN851967 FUJ851964:FUJ851967 GEF851964:GEF851967 GOB851964:GOB851967 GXX851964:GXX851967 HHT851964:HHT851967 HRP851964:HRP851967 IBL851964:IBL851967 ILH851964:ILH851967 IVD851964:IVD851967 JEZ851964:JEZ851967 JOV851964:JOV851967 JYR851964:JYR851967 KIN851964:KIN851967 KSJ851964:KSJ851967 LCF851964:LCF851967 LMB851964:LMB851967 LVX851964:LVX851967 MFT851964:MFT851967 MPP851964:MPP851967 MZL851964:MZL851967 NJH851964:NJH851967 NTD851964:NTD851967 OCZ851964:OCZ851967 OMV851964:OMV851967 OWR851964:OWR851967 PGN851964:PGN851967 PQJ851964:PQJ851967 QAF851964:QAF851967 QKB851964:QKB851967 QTX851964:QTX851967 RDT851964:RDT851967 RNP851964:RNP851967 RXL851964:RXL851967 SHH851964:SHH851967 SRD851964:SRD851967 TAZ851964:TAZ851967 TKV851964:TKV851967 TUR851964:TUR851967 UEN851964:UEN851967 UOJ851964:UOJ851967 UYF851964:UYF851967 VIB851964:VIB851967 VRX851964:VRX851967 WBT851964:WBT851967 WLP851964:WLP851967 WVL851964:WVL851967 D917500:D917503 IZ917500:IZ917503 SV917500:SV917503 ACR917500:ACR917503 AMN917500:AMN917503 AWJ917500:AWJ917503 BGF917500:BGF917503 BQB917500:BQB917503 BZX917500:BZX917503 CJT917500:CJT917503 CTP917500:CTP917503 DDL917500:DDL917503 DNH917500:DNH917503 DXD917500:DXD917503 EGZ917500:EGZ917503 EQV917500:EQV917503 FAR917500:FAR917503 FKN917500:FKN917503 FUJ917500:FUJ917503 GEF917500:GEF917503 GOB917500:GOB917503 GXX917500:GXX917503 HHT917500:HHT917503 HRP917500:HRP917503 IBL917500:IBL917503 ILH917500:ILH917503 IVD917500:IVD917503 JEZ917500:JEZ917503 JOV917500:JOV917503 JYR917500:JYR917503 KIN917500:KIN917503 KSJ917500:KSJ917503 LCF917500:LCF917503 LMB917500:LMB917503 LVX917500:LVX917503 MFT917500:MFT917503 MPP917500:MPP917503 MZL917500:MZL917503 NJH917500:NJH917503 NTD917500:NTD917503 OCZ917500:OCZ917503 OMV917500:OMV917503 OWR917500:OWR917503 PGN917500:PGN917503 PQJ917500:PQJ917503 QAF917500:QAF917503 QKB917500:QKB917503 QTX917500:QTX917503 RDT917500:RDT917503 RNP917500:RNP917503 RXL917500:RXL917503 SHH917500:SHH917503 SRD917500:SRD917503 TAZ917500:TAZ917503 TKV917500:TKV917503 TUR917500:TUR917503 UEN917500:UEN917503 UOJ917500:UOJ917503 UYF917500:UYF917503 VIB917500:VIB917503 VRX917500:VRX917503 WBT917500:WBT917503 WLP917500:WLP917503 WVL917500:WVL917503 D983036:D983039 IZ983036:IZ983039 SV983036:SV983039 ACR983036:ACR983039 AMN983036:AMN983039 AWJ983036:AWJ983039 BGF983036:BGF983039 BQB983036:BQB983039 BZX983036:BZX983039 CJT983036:CJT983039 CTP983036:CTP983039 DDL983036:DDL983039 DNH983036:DNH983039 DXD983036:DXD983039 EGZ983036:EGZ983039 EQV983036:EQV983039 FAR983036:FAR983039 FKN983036:FKN983039 FUJ983036:FUJ983039 GEF983036:GEF983039 GOB983036:GOB983039 GXX983036:GXX983039 HHT983036:HHT983039 HRP983036:HRP983039 IBL983036:IBL983039 ILH983036:ILH983039 IVD983036:IVD983039 JEZ983036:JEZ983039 JOV983036:JOV983039 JYR983036:JYR983039 KIN983036:KIN983039 KSJ983036:KSJ983039 LCF983036:LCF983039 LMB983036:LMB983039 LVX983036:LVX983039 MFT983036:MFT983039 MPP983036:MPP983039 MZL983036:MZL983039 NJH983036:NJH983039 NTD983036:NTD983039 OCZ983036:OCZ983039 OMV983036:OMV983039 OWR983036:OWR983039 PGN983036:PGN983039 PQJ983036:PQJ983039 QAF983036:QAF983039 QKB983036:QKB983039 QTX983036:QTX983039 RDT983036:RDT983039 RNP983036:RNP983039 RXL983036:RXL983039 SHH983036:SHH983039 SRD983036:SRD983039 TAZ983036:TAZ983039 TKV983036:TKV983039 TUR983036:TUR983039 UEN983036:UEN983039 UOJ983036:UOJ983039 UYF983036:UYF983039 VIB983036:VIB983039 VRX983036:VRX983039 WBT983036:WBT983039 WLP983036:WLP983039 WVL983036:WVL983039 D65542:D65550 IZ65542:IZ65550 SV65542:SV65550 ACR65542:ACR65550 AMN65542:AMN65550 AWJ65542:AWJ65550 BGF65542:BGF65550 BQB65542:BQB65550 BZX65542:BZX65550 CJT65542:CJT65550 CTP65542:CTP65550 DDL65542:DDL65550 DNH65542:DNH65550 DXD65542:DXD65550 EGZ65542:EGZ65550 EQV65542:EQV65550 FAR65542:FAR65550 FKN65542:FKN65550 FUJ65542:FUJ65550 GEF65542:GEF65550 GOB65542:GOB65550 GXX65542:GXX65550 HHT65542:HHT65550 HRP65542:HRP65550 IBL65542:IBL65550 ILH65542:ILH65550 IVD65542:IVD65550 JEZ65542:JEZ65550 JOV65542:JOV65550 JYR65542:JYR65550 KIN65542:KIN65550 KSJ65542:KSJ65550 LCF65542:LCF65550 LMB65542:LMB65550 LVX65542:LVX65550 MFT65542:MFT65550 MPP65542:MPP65550 MZL65542:MZL65550 NJH65542:NJH65550 NTD65542:NTD65550 OCZ65542:OCZ65550 OMV65542:OMV65550 OWR65542:OWR65550 PGN65542:PGN65550 PQJ65542:PQJ65550 QAF65542:QAF65550 QKB65542:QKB65550 QTX65542:QTX65550 RDT65542:RDT65550 RNP65542:RNP65550 RXL65542:RXL65550 SHH65542:SHH65550 SRD65542:SRD65550 TAZ65542:TAZ65550 TKV65542:TKV65550 TUR65542:TUR65550 UEN65542:UEN65550 UOJ65542:UOJ65550 UYF65542:UYF65550 VIB65542:VIB65550 VRX65542:VRX65550 WBT65542:WBT65550 WLP65542:WLP65550 WVL65542:WVL65550 D131078:D131086 IZ131078:IZ131086 SV131078:SV131086 ACR131078:ACR131086 AMN131078:AMN131086 AWJ131078:AWJ131086 BGF131078:BGF131086 BQB131078:BQB131086 BZX131078:BZX131086 CJT131078:CJT131086 CTP131078:CTP131086 DDL131078:DDL131086 DNH131078:DNH131086 DXD131078:DXD131086 EGZ131078:EGZ131086 EQV131078:EQV131086 FAR131078:FAR131086 FKN131078:FKN131086 FUJ131078:FUJ131086 GEF131078:GEF131086 GOB131078:GOB131086 GXX131078:GXX131086 HHT131078:HHT131086 HRP131078:HRP131086 IBL131078:IBL131086 ILH131078:ILH131086 IVD131078:IVD131086 JEZ131078:JEZ131086 JOV131078:JOV131086 JYR131078:JYR131086 KIN131078:KIN131086 KSJ131078:KSJ131086 LCF131078:LCF131086 LMB131078:LMB131086 LVX131078:LVX131086 MFT131078:MFT131086 MPP131078:MPP131086 MZL131078:MZL131086 NJH131078:NJH131086 NTD131078:NTD131086 OCZ131078:OCZ131086 OMV131078:OMV131086 OWR131078:OWR131086 PGN131078:PGN131086 PQJ131078:PQJ131086 QAF131078:QAF131086 QKB131078:QKB131086 QTX131078:QTX131086 RDT131078:RDT131086 RNP131078:RNP131086 RXL131078:RXL131086 SHH131078:SHH131086 SRD131078:SRD131086 TAZ131078:TAZ131086 TKV131078:TKV131086 TUR131078:TUR131086 UEN131078:UEN131086 UOJ131078:UOJ131086 UYF131078:UYF131086 VIB131078:VIB131086 VRX131078:VRX131086 WBT131078:WBT131086 WLP131078:WLP131086 WVL131078:WVL131086 D196614:D196622 IZ196614:IZ196622 SV196614:SV196622 ACR196614:ACR196622 AMN196614:AMN196622 AWJ196614:AWJ196622 BGF196614:BGF196622 BQB196614:BQB196622 BZX196614:BZX196622 CJT196614:CJT196622 CTP196614:CTP196622 DDL196614:DDL196622 DNH196614:DNH196622 DXD196614:DXD196622 EGZ196614:EGZ196622 EQV196614:EQV196622 FAR196614:FAR196622 FKN196614:FKN196622 FUJ196614:FUJ196622 GEF196614:GEF196622 GOB196614:GOB196622 GXX196614:GXX196622 HHT196614:HHT196622 HRP196614:HRP196622 IBL196614:IBL196622 ILH196614:ILH196622 IVD196614:IVD196622 JEZ196614:JEZ196622 JOV196614:JOV196622 JYR196614:JYR196622 KIN196614:KIN196622 KSJ196614:KSJ196622 LCF196614:LCF196622 LMB196614:LMB196622 LVX196614:LVX196622 MFT196614:MFT196622 MPP196614:MPP196622 MZL196614:MZL196622 NJH196614:NJH196622 NTD196614:NTD196622 OCZ196614:OCZ196622 OMV196614:OMV196622 OWR196614:OWR196622 PGN196614:PGN196622 PQJ196614:PQJ196622 QAF196614:QAF196622 QKB196614:QKB196622 QTX196614:QTX196622 RDT196614:RDT196622 RNP196614:RNP196622 RXL196614:RXL196622 SHH196614:SHH196622 SRD196614:SRD196622 TAZ196614:TAZ196622 TKV196614:TKV196622 TUR196614:TUR196622 UEN196614:UEN196622 UOJ196614:UOJ196622 UYF196614:UYF196622 VIB196614:VIB196622 VRX196614:VRX196622 WBT196614:WBT196622 WLP196614:WLP196622 WVL196614:WVL196622 D262150:D262158 IZ262150:IZ262158 SV262150:SV262158 ACR262150:ACR262158 AMN262150:AMN262158 AWJ262150:AWJ262158 BGF262150:BGF262158 BQB262150:BQB262158 BZX262150:BZX262158 CJT262150:CJT262158 CTP262150:CTP262158 DDL262150:DDL262158 DNH262150:DNH262158 DXD262150:DXD262158 EGZ262150:EGZ262158 EQV262150:EQV262158 FAR262150:FAR262158 FKN262150:FKN262158 FUJ262150:FUJ262158 GEF262150:GEF262158 GOB262150:GOB262158 GXX262150:GXX262158 HHT262150:HHT262158 HRP262150:HRP262158 IBL262150:IBL262158 ILH262150:ILH262158 IVD262150:IVD262158 JEZ262150:JEZ262158 JOV262150:JOV262158 JYR262150:JYR262158 KIN262150:KIN262158 KSJ262150:KSJ262158 LCF262150:LCF262158 LMB262150:LMB262158 LVX262150:LVX262158 MFT262150:MFT262158 MPP262150:MPP262158 MZL262150:MZL262158 NJH262150:NJH262158 NTD262150:NTD262158 OCZ262150:OCZ262158 OMV262150:OMV262158 OWR262150:OWR262158 PGN262150:PGN262158 PQJ262150:PQJ262158 QAF262150:QAF262158 QKB262150:QKB262158 QTX262150:QTX262158 RDT262150:RDT262158 RNP262150:RNP262158 RXL262150:RXL262158 SHH262150:SHH262158 SRD262150:SRD262158 TAZ262150:TAZ262158 TKV262150:TKV262158 TUR262150:TUR262158 UEN262150:UEN262158 UOJ262150:UOJ262158 UYF262150:UYF262158 VIB262150:VIB262158 VRX262150:VRX262158 WBT262150:WBT262158 WLP262150:WLP262158 WVL262150:WVL262158 D327686:D327694 IZ327686:IZ327694 SV327686:SV327694 ACR327686:ACR327694 AMN327686:AMN327694 AWJ327686:AWJ327694 BGF327686:BGF327694 BQB327686:BQB327694 BZX327686:BZX327694 CJT327686:CJT327694 CTP327686:CTP327694 DDL327686:DDL327694 DNH327686:DNH327694 DXD327686:DXD327694 EGZ327686:EGZ327694 EQV327686:EQV327694 FAR327686:FAR327694 FKN327686:FKN327694 FUJ327686:FUJ327694 GEF327686:GEF327694 GOB327686:GOB327694 GXX327686:GXX327694 HHT327686:HHT327694 HRP327686:HRP327694 IBL327686:IBL327694 ILH327686:ILH327694 IVD327686:IVD327694 JEZ327686:JEZ327694 JOV327686:JOV327694 JYR327686:JYR327694 KIN327686:KIN327694 KSJ327686:KSJ327694 LCF327686:LCF327694 LMB327686:LMB327694 LVX327686:LVX327694 MFT327686:MFT327694 MPP327686:MPP327694 MZL327686:MZL327694 NJH327686:NJH327694 NTD327686:NTD327694 OCZ327686:OCZ327694 OMV327686:OMV327694 OWR327686:OWR327694 PGN327686:PGN327694 PQJ327686:PQJ327694 QAF327686:QAF327694 QKB327686:QKB327694 QTX327686:QTX327694 RDT327686:RDT327694 RNP327686:RNP327694 RXL327686:RXL327694 SHH327686:SHH327694 SRD327686:SRD327694 TAZ327686:TAZ327694 TKV327686:TKV327694 TUR327686:TUR327694 UEN327686:UEN327694 UOJ327686:UOJ327694 UYF327686:UYF327694 VIB327686:VIB327694 VRX327686:VRX327694 WBT327686:WBT327694 WLP327686:WLP327694 WVL327686:WVL327694 D393222:D393230 IZ393222:IZ393230 SV393222:SV393230 ACR393222:ACR393230 AMN393222:AMN393230 AWJ393222:AWJ393230 BGF393222:BGF393230 BQB393222:BQB393230 BZX393222:BZX393230 CJT393222:CJT393230 CTP393222:CTP393230 DDL393222:DDL393230 DNH393222:DNH393230 DXD393222:DXD393230 EGZ393222:EGZ393230 EQV393222:EQV393230 FAR393222:FAR393230 FKN393222:FKN393230 FUJ393222:FUJ393230 GEF393222:GEF393230 GOB393222:GOB393230 GXX393222:GXX393230 HHT393222:HHT393230 HRP393222:HRP393230 IBL393222:IBL393230 ILH393222:ILH393230 IVD393222:IVD393230 JEZ393222:JEZ393230 JOV393222:JOV393230 JYR393222:JYR393230 KIN393222:KIN393230 KSJ393222:KSJ393230 LCF393222:LCF393230 LMB393222:LMB393230 LVX393222:LVX393230 MFT393222:MFT393230 MPP393222:MPP393230 MZL393222:MZL393230 NJH393222:NJH393230 NTD393222:NTD393230 OCZ393222:OCZ393230 OMV393222:OMV393230 OWR393222:OWR393230 PGN393222:PGN393230 PQJ393222:PQJ393230 QAF393222:QAF393230 QKB393222:QKB393230 QTX393222:QTX393230 RDT393222:RDT393230 RNP393222:RNP393230 RXL393222:RXL393230 SHH393222:SHH393230 SRD393222:SRD393230 TAZ393222:TAZ393230 TKV393222:TKV393230 TUR393222:TUR393230 UEN393222:UEN393230 UOJ393222:UOJ393230 UYF393222:UYF393230 VIB393222:VIB393230 VRX393222:VRX393230 WBT393222:WBT393230 WLP393222:WLP393230 WVL393222:WVL393230 D458758:D458766 IZ458758:IZ458766 SV458758:SV458766 ACR458758:ACR458766 AMN458758:AMN458766 AWJ458758:AWJ458766 BGF458758:BGF458766 BQB458758:BQB458766 BZX458758:BZX458766 CJT458758:CJT458766 CTP458758:CTP458766 DDL458758:DDL458766 DNH458758:DNH458766 DXD458758:DXD458766 EGZ458758:EGZ458766 EQV458758:EQV458766 FAR458758:FAR458766 FKN458758:FKN458766 FUJ458758:FUJ458766 GEF458758:GEF458766 GOB458758:GOB458766 GXX458758:GXX458766 HHT458758:HHT458766 HRP458758:HRP458766 IBL458758:IBL458766 ILH458758:ILH458766 IVD458758:IVD458766 JEZ458758:JEZ458766 JOV458758:JOV458766 JYR458758:JYR458766 KIN458758:KIN458766 KSJ458758:KSJ458766 LCF458758:LCF458766 LMB458758:LMB458766 LVX458758:LVX458766 MFT458758:MFT458766 MPP458758:MPP458766 MZL458758:MZL458766 NJH458758:NJH458766 NTD458758:NTD458766 OCZ458758:OCZ458766 OMV458758:OMV458766 OWR458758:OWR458766 PGN458758:PGN458766 PQJ458758:PQJ458766 QAF458758:QAF458766 QKB458758:QKB458766 QTX458758:QTX458766 RDT458758:RDT458766 RNP458758:RNP458766 RXL458758:RXL458766 SHH458758:SHH458766 SRD458758:SRD458766 TAZ458758:TAZ458766 TKV458758:TKV458766 TUR458758:TUR458766 UEN458758:UEN458766 UOJ458758:UOJ458766 UYF458758:UYF458766 VIB458758:VIB458766 VRX458758:VRX458766 WBT458758:WBT458766 WLP458758:WLP458766 WVL458758:WVL458766 D524294:D524302 IZ524294:IZ524302 SV524294:SV524302 ACR524294:ACR524302 AMN524294:AMN524302 AWJ524294:AWJ524302 BGF524294:BGF524302 BQB524294:BQB524302 BZX524294:BZX524302 CJT524294:CJT524302 CTP524294:CTP524302 DDL524294:DDL524302 DNH524294:DNH524302 DXD524294:DXD524302 EGZ524294:EGZ524302 EQV524294:EQV524302 FAR524294:FAR524302 FKN524294:FKN524302 FUJ524294:FUJ524302 GEF524294:GEF524302 GOB524294:GOB524302 GXX524294:GXX524302 HHT524294:HHT524302 HRP524294:HRP524302 IBL524294:IBL524302 ILH524294:ILH524302 IVD524294:IVD524302 JEZ524294:JEZ524302 JOV524294:JOV524302 JYR524294:JYR524302 KIN524294:KIN524302 KSJ524294:KSJ524302 LCF524294:LCF524302 LMB524294:LMB524302 LVX524294:LVX524302 MFT524294:MFT524302 MPP524294:MPP524302 MZL524294:MZL524302 NJH524294:NJH524302 NTD524294:NTD524302 OCZ524294:OCZ524302 OMV524294:OMV524302 OWR524294:OWR524302 PGN524294:PGN524302 PQJ524294:PQJ524302 QAF524294:QAF524302 QKB524294:QKB524302 QTX524294:QTX524302 RDT524294:RDT524302 RNP524294:RNP524302 RXL524294:RXL524302 SHH524294:SHH524302 SRD524294:SRD524302 TAZ524294:TAZ524302 TKV524294:TKV524302 TUR524294:TUR524302 UEN524294:UEN524302 UOJ524294:UOJ524302 UYF524294:UYF524302 VIB524294:VIB524302 VRX524294:VRX524302 WBT524294:WBT524302 WLP524294:WLP524302 WVL524294:WVL524302 D589830:D589838 IZ589830:IZ589838 SV589830:SV589838 ACR589830:ACR589838 AMN589830:AMN589838 AWJ589830:AWJ589838 BGF589830:BGF589838 BQB589830:BQB589838 BZX589830:BZX589838 CJT589830:CJT589838 CTP589830:CTP589838 DDL589830:DDL589838 DNH589830:DNH589838 DXD589830:DXD589838 EGZ589830:EGZ589838 EQV589830:EQV589838 FAR589830:FAR589838 FKN589830:FKN589838 FUJ589830:FUJ589838 GEF589830:GEF589838 GOB589830:GOB589838 GXX589830:GXX589838 HHT589830:HHT589838 HRP589830:HRP589838 IBL589830:IBL589838 ILH589830:ILH589838 IVD589830:IVD589838 JEZ589830:JEZ589838 JOV589830:JOV589838 JYR589830:JYR589838 KIN589830:KIN589838 KSJ589830:KSJ589838 LCF589830:LCF589838 LMB589830:LMB589838 LVX589830:LVX589838 MFT589830:MFT589838 MPP589830:MPP589838 MZL589830:MZL589838 NJH589830:NJH589838 NTD589830:NTD589838 OCZ589830:OCZ589838 OMV589830:OMV589838 OWR589830:OWR589838 PGN589830:PGN589838 PQJ589830:PQJ589838 QAF589830:QAF589838 QKB589830:QKB589838 QTX589830:QTX589838 RDT589830:RDT589838 RNP589830:RNP589838 RXL589830:RXL589838 SHH589830:SHH589838 SRD589830:SRD589838 TAZ589830:TAZ589838 TKV589830:TKV589838 TUR589830:TUR589838 UEN589830:UEN589838 UOJ589830:UOJ589838 UYF589830:UYF589838 VIB589830:VIB589838 VRX589830:VRX589838 WBT589830:WBT589838 WLP589830:WLP589838 WVL589830:WVL589838 D655366:D655374 IZ655366:IZ655374 SV655366:SV655374 ACR655366:ACR655374 AMN655366:AMN655374 AWJ655366:AWJ655374 BGF655366:BGF655374 BQB655366:BQB655374 BZX655366:BZX655374 CJT655366:CJT655374 CTP655366:CTP655374 DDL655366:DDL655374 DNH655366:DNH655374 DXD655366:DXD655374 EGZ655366:EGZ655374 EQV655366:EQV655374 FAR655366:FAR655374 FKN655366:FKN655374 FUJ655366:FUJ655374 GEF655366:GEF655374 GOB655366:GOB655374 GXX655366:GXX655374 HHT655366:HHT655374 HRP655366:HRP655374 IBL655366:IBL655374 ILH655366:ILH655374 IVD655366:IVD655374 JEZ655366:JEZ655374 JOV655366:JOV655374 JYR655366:JYR655374 KIN655366:KIN655374 KSJ655366:KSJ655374 LCF655366:LCF655374 LMB655366:LMB655374 LVX655366:LVX655374 MFT655366:MFT655374 MPP655366:MPP655374 MZL655366:MZL655374 NJH655366:NJH655374 NTD655366:NTD655374 OCZ655366:OCZ655374 OMV655366:OMV655374 OWR655366:OWR655374 PGN655366:PGN655374 PQJ655366:PQJ655374 QAF655366:QAF655374 QKB655366:QKB655374 QTX655366:QTX655374 RDT655366:RDT655374 RNP655366:RNP655374 RXL655366:RXL655374 SHH655366:SHH655374 SRD655366:SRD655374 TAZ655366:TAZ655374 TKV655366:TKV655374 TUR655366:TUR655374 UEN655366:UEN655374 UOJ655366:UOJ655374 UYF655366:UYF655374 VIB655366:VIB655374 VRX655366:VRX655374 WBT655366:WBT655374 WLP655366:WLP655374 WVL655366:WVL655374 D720902:D720910 IZ720902:IZ720910 SV720902:SV720910 ACR720902:ACR720910 AMN720902:AMN720910 AWJ720902:AWJ720910 BGF720902:BGF720910 BQB720902:BQB720910 BZX720902:BZX720910 CJT720902:CJT720910 CTP720902:CTP720910 DDL720902:DDL720910 DNH720902:DNH720910 DXD720902:DXD720910 EGZ720902:EGZ720910 EQV720902:EQV720910 FAR720902:FAR720910 FKN720902:FKN720910 FUJ720902:FUJ720910 GEF720902:GEF720910 GOB720902:GOB720910 GXX720902:GXX720910 HHT720902:HHT720910 HRP720902:HRP720910 IBL720902:IBL720910 ILH720902:ILH720910 IVD720902:IVD720910 JEZ720902:JEZ720910 JOV720902:JOV720910 JYR720902:JYR720910 KIN720902:KIN720910 KSJ720902:KSJ720910 LCF720902:LCF720910 LMB720902:LMB720910 LVX720902:LVX720910 MFT720902:MFT720910 MPP720902:MPP720910 MZL720902:MZL720910 NJH720902:NJH720910 NTD720902:NTD720910 OCZ720902:OCZ720910 OMV720902:OMV720910 OWR720902:OWR720910 PGN720902:PGN720910 PQJ720902:PQJ720910 QAF720902:QAF720910 QKB720902:QKB720910 QTX720902:QTX720910 RDT720902:RDT720910 RNP720902:RNP720910 RXL720902:RXL720910 SHH720902:SHH720910 SRD720902:SRD720910 TAZ720902:TAZ720910 TKV720902:TKV720910 TUR720902:TUR720910 UEN720902:UEN720910 UOJ720902:UOJ720910 UYF720902:UYF720910 VIB720902:VIB720910 VRX720902:VRX720910 WBT720902:WBT720910 WLP720902:WLP720910 WVL720902:WVL720910 D786438:D786446 IZ786438:IZ786446 SV786438:SV786446 ACR786438:ACR786446 AMN786438:AMN786446 AWJ786438:AWJ786446 BGF786438:BGF786446 BQB786438:BQB786446 BZX786438:BZX786446 CJT786438:CJT786446 CTP786438:CTP786446 DDL786438:DDL786446 DNH786438:DNH786446 DXD786438:DXD786446 EGZ786438:EGZ786446 EQV786438:EQV786446 FAR786438:FAR786446 FKN786438:FKN786446 FUJ786438:FUJ786446 GEF786438:GEF786446 GOB786438:GOB786446 GXX786438:GXX786446 HHT786438:HHT786446 HRP786438:HRP786446 IBL786438:IBL786446 ILH786438:ILH786446 IVD786438:IVD786446 JEZ786438:JEZ786446 JOV786438:JOV786446 JYR786438:JYR786446 KIN786438:KIN786446 KSJ786438:KSJ786446 LCF786438:LCF786446 LMB786438:LMB786446 LVX786438:LVX786446 MFT786438:MFT786446 MPP786438:MPP786446 MZL786438:MZL786446 NJH786438:NJH786446 NTD786438:NTD786446 OCZ786438:OCZ786446 OMV786438:OMV786446 OWR786438:OWR786446 PGN786438:PGN786446 PQJ786438:PQJ786446 QAF786438:QAF786446 QKB786438:QKB786446 QTX786438:QTX786446 RDT786438:RDT786446 RNP786438:RNP786446 RXL786438:RXL786446 SHH786438:SHH786446 SRD786438:SRD786446 TAZ786438:TAZ786446 TKV786438:TKV786446 TUR786438:TUR786446 UEN786438:UEN786446 UOJ786438:UOJ786446 UYF786438:UYF786446 VIB786438:VIB786446 VRX786438:VRX786446 WBT786438:WBT786446 WLP786438:WLP786446 WVL786438:WVL786446 D851974:D851982 IZ851974:IZ851982 SV851974:SV851982 ACR851974:ACR851982 AMN851974:AMN851982 AWJ851974:AWJ851982 BGF851974:BGF851982 BQB851974:BQB851982 BZX851974:BZX851982 CJT851974:CJT851982 CTP851974:CTP851982 DDL851974:DDL851982 DNH851974:DNH851982 DXD851974:DXD851982 EGZ851974:EGZ851982 EQV851974:EQV851982 FAR851974:FAR851982 FKN851974:FKN851982 FUJ851974:FUJ851982 GEF851974:GEF851982 GOB851974:GOB851982 GXX851974:GXX851982 HHT851974:HHT851982 HRP851974:HRP851982 IBL851974:IBL851982 ILH851974:ILH851982 IVD851974:IVD851982 JEZ851974:JEZ851982 JOV851974:JOV851982 JYR851974:JYR851982 KIN851974:KIN851982 KSJ851974:KSJ851982 LCF851974:LCF851982 LMB851974:LMB851982 LVX851974:LVX851982 MFT851974:MFT851982 MPP851974:MPP851982 MZL851974:MZL851982 NJH851974:NJH851982 NTD851974:NTD851982 OCZ851974:OCZ851982 OMV851974:OMV851982 OWR851974:OWR851982 PGN851974:PGN851982 PQJ851974:PQJ851982 QAF851974:QAF851982 QKB851974:QKB851982 QTX851974:QTX851982 RDT851974:RDT851982 RNP851974:RNP851982 RXL851974:RXL851982 SHH851974:SHH851982 SRD851974:SRD851982 TAZ851974:TAZ851982 TKV851974:TKV851982 TUR851974:TUR851982 UEN851974:UEN851982 UOJ851974:UOJ851982 UYF851974:UYF851982 VIB851974:VIB851982 VRX851974:VRX851982 WBT851974:WBT851982 WLP851974:WLP851982 WVL851974:WVL851982 D917510:D917518 IZ917510:IZ917518 SV917510:SV917518 ACR917510:ACR917518 AMN917510:AMN917518 AWJ917510:AWJ917518 BGF917510:BGF917518 BQB917510:BQB917518 BZX917510:BZX917518 CJT917510:CJT917518 CTP917510:CTP917518 DDL917510:DDL917518 DNH917510:DNH917518 DXD917510:DXD917518 EGZ917510:EGZ917518 EQV917510:EQV917518 FAR917510:FAR917518 FKN917510:FKN917518 FUJ917510:FUJ917518 GEF917510:GEF917518 GOB917510:GOB917518 GXX917510:GXX917518 HHT917510:HHT917518 HRP917510:HRP917518 IBL917510:IBL917518 ILH917510:ILH917518 IVD917510:IVD917518 JEZ917510:JEZ917518 JOV917510:JOV917518 JYR917510:JYR917518 KIN917510:KIN917518 KSJ917510:KSJ917518 LCF917510:LCF917518 LMB917510:LMB917518 LVX917510:LVX917518 MFT917510:MFT917518 MPP917510:MPP917518 MZL917510:MZL917518 NJH917510:NJH917518 NTD917510:NTD917518 OCZ917510:OCZ917518 OMV917510:OMV917518 OWR917510:OWR917518 PGN917510:PGN917518 PQJ917510:PQJ917518 QAF917510:QAF917518 QKB917510:QKB917518 QTX917510:QTX917518 RDT917510:RDT917518 RNP917510:RNP917518 RXL917510:RXL917518 SHH917510:SHH917518 SRD917510:SRD917518 TAZ917510:TAZ917518 TKV917510:TKV917518 TUR917510:TUR917518 UEN917510:UEN917518 UOJ917510:UOJ917518 UYF917510:UYF917518 VIB917510:VIB917518 VRX917510:VRX917518 WBT917510:WBT917518 WLP917510:WLP917518 WVL917510:WVL917518 D983046:D983054 IZ983046:IZ983054 SV983046:SV983054 ACR983046:ACR983054 AMN983046:AMN983054 AWJ983046:AWJ983054 BGF983046:BGF983054 BQB983046:BQB983054 BZX983046:BZX983054 CJT983046:CJT983054 CTP983046:CTP983054 DDL983046:DDL983054 DNH983046:DNH983054 DXD983046:DXD983054 EGZ983046:EGZ983054 EQV983046:EQV983054 FAR983046:FAR983054 FKN983046:FKN983054 FUJ983046:FUJ983054 GEF983046:GEF983054 GOB983046:GOB983054 GXX983046:GXX983054 HHT983046:HHT983054 HRP983046:HRP983054 IBL983046:IBL983054 ILH983046:ILH983054 IVD983046:IVD983054 JEZ983046:JEZ983054 JOV983046:JOV983054 JYR983046:JYR983054 KIN983046:KIN983054 KSJ983046:KSJ983054 LCF983046:LCF983054 LMB983046:LMB983054 LVX983046:LVX983054 MFT983046:MFT983054 MPP983046:MPP983054 MZL983046:MZL983054 NJH983046:NJH983054 NTD983046:NTD983054 OCZ983046:OCZ983054 OMV983046:OMV983054 OWR983046:OWR983054 PGN983046:PGN983054 PQJ983046:PQJ983054 QAF983046:QAF983054 QKB983046:QKB983054 QTX983046:QTX983054 RDT983046:RDT983054 RNP983046:RNP983054 RXL983046:RXL983054 SHH983046:SHH983054 SRD983046:SRD983054 TAZ983046:TAZ983054 TKV983046:TKV983054 TUR983046:TUR983054 UEN983046:UEN983054 UOJ983046:UOJ983054 UYF983046:UYF983054 VIB983046:VIB983054 VRX983046:VRX983054 WBT983046:WBT983054 WLP983046:WLP983054 WVL983046:WVL983054 WVL14:WVL18 WLP14:WLP18 WBT14:WBT18 VRX14:VRX18 VIB14:VIB18 UYF14:UYF18 UOJ14:UOJ18 UEN14:UEN18 TUR14:TUR18 TKV14:TKV18 TAZ14:TAZ18 SRD14:SRD18 SHH14:SHH18 RXL14:RXL18 RNP14:RNP18 RDT14:RDT18 QTX14:QTX18 QKB14:QKB18 QAF14:QAF18 PQJ14:PQJ18 PGN14:PGN18 OWR14:OWR18 OMV14:OMV18 OCZ14:OCZ18 NTD14:NTD18 NJH14:NJH18 MZL14:MZL18 MPP14:MPP18 MFT14:MFT18 LVX14:LVX18 LMB14:LMB18 LCF14:LCF18 KSJ14:KSJ18 KIN14:KIN18 JYR14:JYR18 JOV14:JOV18 JEZ14:JEZ18 IVD14:IVD18 ILH14:ILH18 IBL14:IBL18 HRP14:HRP18 HHT14:HHT18 GXX14:GXX18 GOB14:GOB18 GEF14:GEF18 FUJ14:FUJ18 FKN14:FKN18 FAR14:FAR18 EQV14:EQV18 EGZ14:EGZ18 DXD14:DXD18 DNH14:DNH18 DDL14:DDL18 CTP14:CTP18 CJT14:CJT18 BZX14:BZX18 BQB14:BQB18 BGF14:BGF18 AWJ14:AWJ18 AMN14:AMN18 ACR14:ACR18 SV14:SV18 IZ14:IZ18 D20:D31" xr:uid="{4B3AF573-BD77-4BA9-8FCA-DA44E046D073}">
      <formula1>Consequence</formula1>
    </dataValidation>
    <dataValidation type="list" allowBlank="1" showInputMessage="1" showErrorMessage="1" errorTitle="Error" error="Select a likelihood rating from the list" promptTitle="Likelihood?" prompt="Select a rating" sqref="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D090AE7D-957B-4FB2-8FD8-37A83A15556E}">
      <formula1>#REF!</formula1>
    </dataValidation>
    <dataValidation type="list" allowBlank="1" showInputMessage="1" showErrorMessage="1" errorTitle="Error" error="Select a consequence rating from the list." promptTitle="Consequence?" prompt="Select a rating" sqref="C65561:D65561 IY65561:IZ65561 SU65561:SV65561 ACQ65561:ACR65561 AMM65561:AMN65561 AWI65561:AWJ65561 BGE65561:BGF65561 BQA65561:BQB65561 BZW65561:BZX65561 CJS65561:CJT65561 CTO65561:CTP65561 DDK65561:DDL65561 DNG65561:DNH65561 DXC65561:DXD65561 EGY65561:EGZ65561 EQU65561:EQV65561 FAQ65561:FAR65561 FKM65561:FKN65561 FUI65561:FUJ65561 GEE65561:GEF65561 GOA65561:GOB65561 GXW65561:GXX65561 HHS65561:HHT65561 HRO65561:HRP65561 IBK65561:IBL65561 ILG65561:ILH65561 IVC65561:IVD65561 JEY65561:JEZ65561 JOU65561:JOV65561 JYQ65561:JYR65561 KIM65561:KIN65561 KSI65561:KSJ65561 LCE65561:LCF65561 LMA65561:LMB65561 LVW65561:LVX65561 MFS65561:MFT65561 MPO65561:MPP65561 MZK65561:MZL65561 NJG65561:NJH65561 NTC65561:NTD65561 OCY65561:OCZ65561 OMU65561:OMV65561 OWQ65561:OWR65561 PGM65561:PGN65561 PQI65561:PQJ65561 QAE65561:QAF65561 QKA65561:QKB65561 QTW65561:QTX65561 RDS65561:RDT65561 RNO65561:RNP65561 RXK65561:RXL65561 SHG65561:SHH65561 SRC65561:SRD65561 TAY65561:TAZ65561 TKU65561:TKV65561 TUQ65561:TUR65561 UEM65561:UEN65561 UOI65561:UOJ65561 UYE65561:UYF65561 VIA65561:VIB65561 VRW65561:VRX65561 WBS65561:WBT65561 WLO65561:WLP65561 WVK65561:WVL65561 C131097:D131097 IY131097:IZ131097 SU131097:SV131097 ACQ131097:ACR131097 AMM131097:AMN131097 AWI131097:AWJ131097 BGE131097:BGF131097 BQA131097:BQB131097 BZW131097:BZX131097 CJS131097:CJT131097 CTO131097:CTP131097 DDK131097:DDL131097 DNG131097:DNH131097 DXC131097:DXD131097 EGY131097:EGZ131097 EQU131097:EQV131097 FAQ131097:FAR131097 FKM131097:FKN131097 FUI131097:FUJ131097 GEE131097:GEF131097 GOA131097:GOB131097 GXW131097:GXX131097 HHS131097:HHT131097 HRO131097:HRP131097 IBK131097:IBL131097 ILG131097:ILH131097 IVC131097:IVD131097 JEY131097:JEZ131097 JOU131097:JOV131097 JYQ131097:JYR131097 KIM131097:KIN131097 KSI131097:KSJ131097 LCE131097:LCF131097 LMA131097:LMB131097 LVW131097:LVX131097 MFS131097:MFT131097 MPO131097:MPP131097 MZK131097:MZL131097 NJG131097:NJH131097 NTC131097:NTD131097 OCY131097:OCZ131097 OMU131097:OMV131097 OWQ131097:OWR131097 PGM131097:PGN131097 PQI131097:PQJ131097 QAE131097:QAF131097 QKA131097:QKB131097 QTW131097:QTX131097 RDS131097:RDT131097 RNO131097:RNP131097 RXK131097:RXL131097 SHG131097:SHH131097 SRC131097:SRD131097 TAY131097:TAZ131097 TKU131097:TKV131097 TUQ131097:TUR131097 UEM131097:UEN131097 UOI131097:UOJ131097 UYE131097:UYF131097 VIA131097:VIB131097 VRW131097:VRX131097 WBS131097:WBT131097 WLO131097:WLP131097 WVK131097:WVL131097 C196633:D196633 IY196633:IZ196633 SU196633:SV196633 ACQ196633:ACR196633 AMM196633:AMN196633 AWI196633:AWJ196633 BGE196633:BGF196633 BQA196633:BQB196633 BZW196633:BZX196633 CJS196633:CJT196633 CTO196633:CTP196633 DDK196633:DDL196633 DNG196633:DNH196633 DXC196633:DXD196633 EGY196633:EGZ196633 EQU196633:EQV196633 FAQ196633:FAR196633 FKM196633:FKN196633 FUI196633:FUJ196633 GEE196633:GEF196633 GOA196633:GOB196633 GXW196633:GXX196633 HHS196633:HHT196633 HRO196633:HRP196633 IBK196633:IBL196633 ILG196633:ILH196633 IVC196633:IVD196633 JEY196633:JEZ196633 JOU196633:JOV196633 JYQ196633:JYR196633 KIM196633:KIN196633 KSI196633:KSJ196633 LCE196633:LCF196633 LMA196633:LMB196633 LVW196633:LVX196633 MFS196633:MFT196633 MPO196633:MPP196633 MZK196633:MZL196633 NJG196633:NJH196633 NTC196633:NTD196633 OCY196633:OCZ196633 OMU196633:OMV196633 OWQ196633:OWR196633 PGM196633:PGN196633 PQI196633:PQJ196633 QAE196633:QAF196633 QKA196633:QKB196633 QTW196633:QTX196633 RDS196633:RDT196633 RNO196633:RNP196633 RXK196633:RXL196633 SHG196633:SHH196633 SRC196633:SRD196633 TAY196633:TAZ196633 TKU196633:TKV196633 TUQ196633:TUR196633 UEM196633:UEN196633 UOI196633:UOJ196633 UYE196633:UYF196633 VIA196633:VIB196633 VRW196633:VRX196633 WBS196633:WBT196633 WLO196633:WLP196633 WVK196633:WVL196633 C262169:D262169 IY262169:IZ262169 SU262169:SV262169 ACQ262169:ACR262169 AMM262169:AMN262169 AWI262169:AWJ262169 BGE262169:BGF262169 BQA262169:BQB262169 BZW262169:BZX262169 CJS262169:CJT262169 CTO262169:CTP262169 DDK262169:DDL262169 DNG262169:DNH262169 DXC262169:DXD262169 EGY262169:EGZ262169 EQU262169:EQV262169 FAQ262169:FAR262169 FKM262169:FKN262169 FUI262169:FUJ262169 GEE262169:GEF262169 GOA262169:GOB262169 GXW262169:GXX262169 HHS262169:HHT262169 HRO262169:HRP262169 IBK262169:IBL262169 ILG262169:ILH262169 IVC262169:IVD262169 JEY262169:JEZ262169 JOU262169:JOV262169 JYQ262169:JYR262169 KIM262169:KIN262169 KSI262169:KSJ262169 LCE262169:LCF262169 LMA262169:LMB262169 LVW262169:LVX262169 MFS262169:MFT262169 MPO262169:MPP262169 MZK262169:MZL262169 NJG262169:NJH262169 NTC262169:NTD262169 OCY262169:OCZ262169 OMU262169:OMV262169 OWQ262169:OWR262169 PGM262169:PGN262169 PQI262169:PQJ262169 QAE262169:QAF262169 QKA262169:QKB262169 QTW262169:QTX262169 RDS262169:RDT262169 RNO262169:RNP262169 RXK262169:RXL262169 SHG262169:SHH262169 SRC262169:SRD262169 TAY262169:TAZ262169 TKU262169:TKV262169 TUQ262169:TUR262169 UEM262169:UEN262169 UOI262169:UOJ262169 UYE262169:UYF262169 VIA262169:VIB262169 VRW262169:VRX262169 WBS262169:WBT262169 WLO262169:WLP262169 WVK262169:WVL262169 C327705:D327705 IY327705:IZ327705 SU327705:SV327705 ACQ327705:ACR327705 AMM327705:AMN327705 AWI327705:AWJ327705 BGE327705:BGF327705 BQA327705:BQB327705 BZW327705:BZX327705 CJS327705:CJT327705 CTO327705:CTP327705 DDK327705:DDL327705 DNG327705:DNH327705 DXC327705:DXD327705 EGY327705:EGZ327705 EQU327705:EQV327705 FAQ327705:FAR327705 FKM327705:FKN327705 FUI327705:FUJ327705 GEE327705:GEF327705 GOA327705:GOB327705 GXW327705:GXX327705 HHS327705:HHT327705 HRO327705:HRP327705 IBK327705:IBL327705 ILG327705:ILH327705 IVC327705:IVD327705 JEY327705:JEZ327705 JOU327705:JOV327705 JYQ327705:JYR327705 KIM327705:KIN327705 KSI327705:KSJ327705 LCE327705:LCF327705 LMA327705:LMB327705 LVW327705:LVX327705 MFS327705:MFT327705 MPO327705:MPP327705 MZK327705:MZL327705 NJG327705:NJH327705 NTC327705:NTD327705 OCY327705:OCZ327705 OMU327705:OMV327705 OWQ327705:OWR327705 PGM327705:PGN327705 PQI327705:PQJ327705 QAE327705:QAF327705 QKA327705:QKB327705 QTW327705:QTX327705 RDS327705:RDT327705 RNO327705:RNP327705 RXK327705:RXL327705 SHG327705:SHH327705 SRC327705:SRD327705 TAY327705:TAZ327705 TKU327705:TKV327705 TUQ327705:TUR327705 UEM327705:UEN327705 UOI327705:UOJ327705 UYE327705:UYF327705 VIA327705:VIB327705 VRW327705:VRX327705 WBS327705:WBT327705 WLO327705:WLP327705 WVK327705:WVL327705 C393241:D393241 IY393241:IZ393241 SU393241:SV393241 ACQ393241:ACR393241 AMM393241:AMN393241 AWI393241:AWJ393241 BGE393241:BGF393241 BQA393241:BQB393241 BZW393241:BZX393241 CJS393241:CJT393241 CTO393241:CTP393241 DDK393241:DDL393241 DNG393241:DNH393241 DXC393241:DXD393241 EGY393241:EGZ393241 EQU393241:EQV393241 FAQ393241:FAR393241 FKM393241:FKN393241 FUI393241:FUJ393241 GEE393241:GEF393241 GOA393241:GOB393241 GXW393241:GXX393241 HHS393241:HHT393241 HRO393241:HRP393241 IBK393241:IBL393241 ILG393241:ILH393241 IVC393241:IVD393241 JEY393241:JEZ393241 JOU393241:JOV393241 JYQ393241:JYR393241 KIM393241:KIN393241 KSI393241:KSJ393241 LCE393241:LCF393241 LMA393241:LMB393241 LVW393241:LVX393241 MFS393241:MFT393241 MPO393241:MPP393241 MZK393241:MZL393241 NJG393241:NJH393241 NTC393241:NTD393241 OCY393241:OCZ393241 OMU393241:OMV393241 OWQ393241:OWR393241 PGM393241:PGN393241 PQI393241:PQJ393241 QAE393241:QAF393241 QKA393241:QKB393241 QTW393241:QTX393241 RDS393241:RDT393241 RNO393241:RNP393241 RXK393241:RXL393241 SHG393241:SHH393241 SRC393241:SRD393241 TAY393241:TAZ393241 TKU393241:TKV393241 TUQ393241:TUR393241 UEM393241:UEN393241 UOI393241:UOJ393241 UYE393241:UYF393241 VIA393241:VIB393241 VRW393241:VRX393241 WBS393241:WBT393241 WLO393241:WLP393241 WVK393241:WVL393241 C458777:D458777 IY458777:IZ458777 SU458777:SV458777 ACQ458777:ACR458777 AMM458777:AMN458777 AWI458777:AWJ458777 BGE458777:BGF458777 BQA458777:BQB458777 BZW458777:BZX458777 CJS458777:CJT458777 CTO458777:CTP458777 DDK458777:DDL458777 DNG458777:DNH458777 DXC458777:DXD458777 EGY458777:EGZ458777 EQU458777:EQV458777 FAQ458777:FAR458777 FKM458777:FKN458777 FUI458777:FUJ458777 GEE458777:GEF458777 GOA458777:GOB458777 GXW458777:GXX458777 HHS458777:HHT458777 HRO458777:HRP458777 IBK458777:IBL458777 ILG458777:ILH458777 IVC458777:IVD458777 JEY458777:JEZ458777 JOU458777:JOV458777 JYQ458777:JYR458777 KIM458777:KIN458777 KSI458777:KSJ458777 LCE458777:LCF458777 LMA458777:LMB458777 LVW458777:LVX458777 MFS458777:MFT458777 MPO458777:MPP458777 MZK458777:MZL458777 NJG458777:NJH458777 NTC458777:NTD458777 OCY458777:OCZ458777 OMU458777:OMV458777 OWQ458777:OWR458777 PGM458777:PGN458777 PQI458777:PQJ458777 QAE458777:QAF458777 QKA458777:QKB458777 QTW458777:QTX458777 RDS458777:RDT458777 RNO458777:RNP458777 RXK458777:RXL458777 SHG458777:SHH458777 SRC458777:SRD458777 TAY458777:TAZ458777 TKU458777:TKV458777 TUQ458777:TUR458777 UEM458777:UEN458777 UOI458777:UOJ458777 UYE458777:UYF458777 VIA458777:VIB458777 VRW458777:VRX458777 WBS458777:WBT458777 WLO458777:WLP458777 WVK458777:WVL458777 C524313:D524313 IY524313:IZ524313 SU524313:SV524313 ACQ524313:ACR524313 AMM524313:AMN524313 AWI524313:AWJ524313 BGE524313:BGF524313 BQA524313:BQB524313 BZW524313:BZX524313 CJS524313:CJT524313 CTO524313:CTP524313 DDK524313:DDL524313 DNG524313:DNH524313 DXC524313:DXD524313 EGY524313:EGZ524313 EQU524313:EQV524313 FAQ524313:FAR524313 FKM524313:FKN524313 FUI524313:FUJ524313 GEE524313:GEF524313 GOA524313:GOB524313 GXW524313:GXX524313 HHS524313:HHT524313 HRO524313:HRP524313 IBK524313:IBL524313 ILG524313:ILH524313 IVC524313:IVD524313 JEY524313:JEZ524313 JOU524313:JOV524313 JYQ524313:JYR524313 KIM524313:KIN524313 KSI524313:KSJ524313 LCE524313:LCF524313 LMA524313:LMB524313 LVW524313:LVX524313 MFS524313:MFT524313 MPO524313:MPP524313 MZK524313:MZL524313 NJG524313:NJH524313 NTC524313:NTD524313 OCY524313:OCZ524313 OMU524313:OMV524313 OWQ524313:OWR524313 PGM524313:PGN524313 PQI524313:PQJ524313 QAE524313:QAF524313 QKA524313:QKB524313 QTW524313:QTX524313 RDS524313:RDT524313 RNO524313:RNP524313 RXK524313:RXL524313 SHG524313:SHH524313 SRC524313:SRD524313 TAY524313:TAZ524313 TKU524313:TKV524313 TUQ524313:TUR524313 UEM524313:UEN524313 UOI524313:UOJ524313 UYE524313:UYF524313 VIA524313:VIB524313 VRW524313:VRX524313 WBS524313:WBT524313 WLO524313:WLP524313 WVK524313:WVL524313 C589849:D589849 IY589849:IZ589849 SU589849:SV589849 ACQ589849:ACR589849 AMM589849:AMN589849 AWI589849:AWJ589849 BGE589849:BGF589849 BQA589849:BQB589849 BZW589849:BZX589849 CJS589849:CJT589849 CTO589849:CTP589849 DDK589849:DDL589849 DNG589849:DNH589849 DXC589849:DXD589849 EGY589849:EGZ589849 EQU589849:EQV589849 FAQ589849:FAR589849 FKM589849:FKN589849 FUI589849:FUJ589849 GEE589849:GEF589849 GOA589849:GOB589849 GXW589849:GXX589849 HHS589849:HHT589849 HRO589849:HRP589849 IBK589849:IBL589849 ILG589849:ILH589849 IVC589849:IVD589849 JEY589849:JEZ589849 JOU589849:JOV589849 JYQ589849:JYR589849 KIM589849:KIN589849 KSI589849:KSJ589849 LCE589849:LCF589849 LMA589849:LMB589849 LVW589849:LVX589849 MFS589849:MFT589849 MPO589849:MPP589849 MZK589849:MZL589849 NJG589849:NJH589849 NTC589849:NTD589849 OCY589849:OCZ589849 OMU589849:OMV589849 OWQ589849:OWR589849 PGM589849:PGN589849 PQI589849:PQJ589849 QAE589849:QAF589849 QKA589849:QKB589849 QTW589849:QTX589849 RDS589849:RDT589849 RNO589849:RNP589849 RXK589849:RXL589849 SHG589849:SHH589849 SRC589849:SRD589849 TAY589849:TAZ589849 TKU589849:TKV589849 TUQ589849:TUR589849 UEM589849:UEN589849 UOI589849:UOJ589849 UYE589849:UYF589849 VIA589849:VIB589849 VRW589849:VRX589849 WBS589849:WBT589849 WLO589849:WLP589849 WVK589849:WVL589849 C655385:D655385 IY655385:IZ655385 SU655385:SV655385 ACQ655385:ACR655385 AMM655385:AMN655385 AWI655385:AWJ655385 BGE655385:BGF655385 BQA655385:BQB655385 BZW655385:BZX655385 CJS655385:CJT655385 CTO655385:CTP655385 DDK655385:DDL655385 DNG655385:DNH655385 DXC655385:DXD655385 EGY655385:EGZ655385 EQU655385:EQV655385 FAQ655385:FAR655385 FKM655385:FKN655385 FUI655385:FUJ655385 GEE655385:GEF655385 GOA655385:GOB655385 GXW655385:GXX655385 HHS655385:HHT655385 HRO655385:HRP655385 IBK655385:IBL655385 ILG655385:ILH655385 IVC655385:IVD655385 JEY655385:JEZ655385 JOU655385:JOV655385 JYQ655385:JYR655385 KIM655385:KIN655385 KSI655385:KSJ655385 LCE655385:LCF655385 LMA655385:LMB655385 LVW655385:LVX655385 MFS655385:MFT655385 MPO655385:MPP655385 MZK655385:MZL655385 NJG655385:NJH655385 NTC655385:NTD655385 OCY655385:OCZ655385 OMU655385:OMV655385 OWQ655385:OWR655385 PGM655385:PGN655385 PQI655385:PQJ655385 QAE655385:QAF655385 QKA655385:QKB655385 QTW655385:QTX655385 RDS655385:RDT655385 RNO655385:RNP655385 RXK655385:RXL655385 SHG655385:SHH655385 SRC655385:SRD655385 TAY655385:TAZ655385 TKU655385:TKV655385 TUQ655385:TUR655385 UEM655385:UEN655385 UOI655385:UOJ655385 UYE655385:UYF655385 VIA655385:VIB655385 VRW655385:VRX655385 WBS655385:WBT655385 WLO655385:WLP655385 WVK655385:WVL655385 C720921:D720921 IY720921:IZ720921 SU720921:SV720921 ACQ720921:ACR720921 AMM720921:AMN720921 AWI720921:AWJ720921 BGE720921:BGF720921 BQA720921:BQB720921 BZW720921:BZX720921 CJS720921:CJT720921 CTO720921:CTP720921 DDK720921:DDL720921 DNG720921:DNH720921 DXC720921:DXD720921 EGY720921:EGZ720921 EQU720921:EQV720921 FAQ720921:FAR720921 FKM720921:FKN720921 FUI720921:FUJ720921 GEE720921:GEF720921 GOA720921:GOB720921 GXW720921:GXX720921 HHS720921:HHT720921 HRO720921:HRP720921 IBK720921:IBL720921 ILG720921:ILH720921 IVC720921:IVD720921 JEY720921:JEZ720921 JOU720921:JOV720921 JYQ720921:JYR720921 KIM720921:KIN720921 KSI720921:KSJ720921 LCE720921:LCF720921 LMA720921:LMB720921 LVW720921:LVX720921 MFS720921:MFT720921 MPO720921:MPP720921 MZK720921:MZL720921 NJG720921:NJH720921 NTC720921:NTD720921 OCY720921:OCZ720921 OMU720921:OMV720921 OWQ720921:OWR720921 PGM720921:PGN720921 PQI720921:PQJ720921 QAE720921:QAF720921 QKA720921:QKB720921 QTW720921:QTX720921 RDS720921:RDT720921 RNO720921:RNP720921 RXK720921:RXL720921 SHG720921:SHH720921 SRC720921:SRD720921 TAY720921:TAZ720921 TKU720921:TKV720921 TUQ720921:TUR720921 UEM720921:UEN720921 UOI720921:UOJ720921 UYE720921:UYF720921 VIA720921:VIB720921 VRW720921:VRX720921 WBS720921:WBT720921 WLO720921:WLP720921 WVK720921:WVL720921 C786457:D786457 IY786457:IZ786457 SU786457:SV786457 ACQ786457:ACR786457 AMM786457:AMN786457 AWI786457:AWJ786457 BGE786457:BGF786457 BQA786457:BQB786457 BZW786457:BZX786457 CJS786457:CJT786457 CTO786457:CTP786457 DDK786457:DDL786457 DNG786457:DNH786457 DXC786457:DXD786457 EGY786457:EGZ786457 EQU786457:EQV786457 FAQ786457:FAR786457 FKM786457:FKN786457 FUI786457:FUJ786457 GEE786457:GEF786457 GOA786457:GOB786457 GXW786457:GXX786457 HHS786457:HHT786457 HRO786457:HRP786457 IBK786457:IBL786457 ILG786457:ILH786457 IVC786457:IVD786457 JEY786457:JEZ786457 JOU786457:JOV786457 JYQ786457:JYR786457 KIM786457:KIN786457 KSI786457:KSJ786457 LCE786457:LCF786457 LMA786457:LMB786457 LVW786457:LVX786457 MFS786457:MFT786457 MPO786457:MPP786457 MZK786457:MZL786457 NJG786457:NJH786457 NTC786457:NTD786457 OCY786457:OCZ786457 OMU786457:OMV786457 OWQ786457:OWR786457 PGM786457:PGN786457 PQI786457:PQJ786457 QAE786457:QAF786457 QKA786457:QKB786457 QTW786457:QTX786457 RDS786457:RDT786457 RNO786457:RNP786457 RXK786457:RXL786457 SHG786457:SHH786457 SRC786457:SRD786457 TAY786457:TAZ786457 TKU786457:TKV786457 TUQ786457:TUR786457 UEM786457:UEN786457 UOI786457:UOJ786457 UYE786457:UYF786457 VIA786457:VIB786457 VRW786457:VRX786457 WBS786457:WBT786457 WLO786457:WLP786457 WVK786457:WVL786457 C851993:D851993 IY851993:IZ851993 SU851993:SV851993 ACQ851993:ACR851993 AMM851993:AMN851993 AWI851993:AWJ851993 BGE851993:BGF851993 BQA851993:BQB851993 BZW851993:BZX851993 CJS851993:CJT851993 CTO851993:CTP851993 DDK851993:DDL851993 DNG851993:DNH851993 DXC851993:DXD851993 EGY851993:EGZ851993 EQU851993:EQV851993 FAQ851993:FAR851993 FKM851993:FKN851993 FUI851993:FUJ851993 GEE851993:GEF851993 GOA851993:GOB851993 GXW851993:GXX851993 HHS851993:HHT851993 HRO851993:HRP851993 IBK851993:IBL851993 ILG851993:ILH851993 IVC851993:IVD851993 JEY851993:JEZ851993 JOU851993:JOV851993 JYQ851993:JYR851993 KIM851993:KIN851993 KSI851993:KSJ851993 LCE851993:LCF851993 LMA851993:LMB851993 LVW851993:LVX851993 MFS851993:MFT851993 MPO851993:MPP851993 MZK851993:MZL851993 NJG851993:NJH851993 NTC851993:NTD851993 OCY851993:OCZ851993 OMU851993:OMV851993 OWQ851993:OWR851993 PGM851993:PGN851993 PQI851993:PQJ851993 QAE851993:QAF851993 QKA851993:QKB851993 QTW851993:QTX851993 RDS851993:RDT851993 RNO851993:RNP851993 RXK851993:RXL851993 SHG851993:SHH851993 SRC851993:SRD851993 TAY851993:TAZ851993 TKU851993:TKV851993 TUQ851993:TUR851993 UEM851993:UEN851993 UOI851993:UOJ851993 UYE851993:UYF851993 VIA851993:VIB851993 VRW851993:VRX851993 WBS851993:WBT851993 WLO851993:WLP851993 WVK851993:WVL851993 C917529:D917529 IY917529:IZ917529 SU917529:SV917529 ACQ917529:ACR917529 AMM917529:AMN917529 AWI917529:AWJ917529 BGE917529:BGF917529 BQA917529:BQB917529 BZW917529:BZX917529 CJS917529:CJT917529 CTO917529:CTP917529 DDK917529:DDL917529 DNG917529:DNH917529 DXC917529:DXD917529 EGY917529:EGZ917529 EQU917529:EQV917529 FAQ917529:FAR917529 FKM917529:FKN917529 FUI917529:FUJ917529 GEE917529:GEF917529 GOA917529:GOB917529 GXW917529:GXX917529 HHS917529:HHT917529 HRO917529:HRP917529 IBK917529:IBL917529 ILG917529:ILH917529 IVC917529:IVD917529 JEY917529:JEZ917529 JOU917529:JOV917529 JYQ917529:JYR917529 KIM917529:KIN917529 KSI917529:KSJ917529 LCE917529:LCF917529 LMA917529:LMB917529 LVW917529:LVX917529 MFS917529:MFT917529 MPO917529:MPP917529 MZK917529:MZL917529 NJG917529:NJH917529 NTC917529:NTD917529 OCY917529:OCZ917529 OMU917529:OMV917529 OWQ917529:OWR917529 PGM917529:PGN917529 PQI917529:PQJ917529 QAE917529:QAF917529 QKA917529:QKB917529 QTW917529:QTX917529 RDS917529:RDT917529 RNO917529:RNP917529 RXK917529:RXL917529 SHG917529:SHH917529 SRC917529:SRD917529 TAY917529:TAZ917529 TKU917529:TKV917529 TUQ917529:TUR917529 UEM917529:UEN917529 UOI917529:UOJ917529 UYE917529:UYF917529 VIA917529:VIB917529 VRW917529:VRX917529 WBS917529:WBT917529 WLO917529:WLP917529 WVK917529:WVL917529 C983065:D983065 IY983065:IZ983065 SU983065:SV983065 ACQ983065:ACR983065 AMM983065:AMN983065 AWI983065:AWJ983065 BGE983065:BGF983065 BQA983065:BQB983065 BZW983065:BZX983065 CJS983065:CJT983065 CTO983065:CTP983065 DDK983065:DDL983065 DNG983065:DNH983065 DXC983065:DXD983065 EGY983065:EGZ983065 EQU983065:EQV983065 FAQ983065:FAR983065 FKM983065:FKN983065 FUI983065:FUJ983065 GEE983065:GEF983065 GOA983065:GOB983065 GXW983065:GXX983065 HHS983065:HHT983065 HRO983065:HRP983065 IBK983065:IBL983065 ILG983065:ILH983065 IVC983065:IVD983065 JEY983065:JEZ983065 JOU983065:JOV983065 JYQ983065:JYR983065 KIM983065:KIN983065 KSI983065:KSJ983065 LCE983065:LCF983065 LMA983065:LMB983065 LVW983065:LVX983065 MFS983065:MFT983065 MPO983065:MPP983065 MZK983065:MZL983065 NJG983065:NJH983065 NTC983065:NTD983065 OCY983065:OCZ983065 OMU983065:OMV983065 OWQ983065:OWR983065 PGM983065:PGN983065 PQI983065:PQJ983065 QAE983065:QAF983065 QKA983065:QKB983065 QTW983065:QTX983065 RDS983065:RDT983065 RNO983065:RNP983065 RXK983065:RXL983065 SHG983065:SHH983065 SRC983065:SRD983065 TAY983065:TAZ983065 TKU983065:TKV983065 TUQ983065:TUR983065 UEM983065:UEN983065 UOI983065:UOJ983065 UYE983065:UYF983065 VIA983065:VIB983065 VRW983065:VRX983065 WBS983065:WBT983065 WLO983065:WLP983065 WVK983065:WVL983065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65536:D65536 IY65536:IZ65536 SU65536:SV65536 ACQ65536:ACR65536 AMM65536:AMN65536 AWI65536:AWJ65536 BGE65536:BGF65536 BQA65536:BQB65536 BZW65536:BZX65536 CJS65536:CJT65536 CTO65536:CTP65536 DDK65536:DDL65536 DNG65536:DNH65536 DXC65536:DXD65536 EGY65536:EGZ65536 EQU65536:EQV65536 FAQ65536:FAR65536 FKM65536:FKN65536 FUI65536:FUJ65536 GEE65536:GEF65536 GOA65536:GOB65536 GXW65536:GXX65536 HHS65536:HHT65536 HRO65536:HRP65536 IBK65536:IBL65536 ILG65536:ILH65536 IVC65536:IVD65536 JEY65536:JEZ65536 JOU65536:JOV65536 JYQ65536:JYR65536 KIM65536:KIN65536 KSI65536:KSJ65536 LCE65536:LCF65536 LMA65536:LMB65536 LVW65536:LVX65536 MFS65536:MFT65536 MPO65536:MPP65536 MZK65536:MZL65536 NJG65536:NJH65536 NTC65536:NTD65536 OCY65536:OCZ65536 OMU65536:OMV65536 OWQ65536:OWR65536 PGM65536:PGN65536 PQI65536:PQJ65536 QAE65536:QAF65536 QKA65536:QKB65536 QTW65536:QTX65536 RDS65536:RDT65536 RNO65536:RNP65536 RXK65536:RXL65536 SHG65536:SHH65536 SRC65536:SRD65536 TAY65536:TAZ65536 TKU65536:TKV65536 TUQ65536:TUR65536 UEM65536:UEN65536 UOI65536:UOJ65536 UYE65536:UYF65536 VIA65536:VIB65536 VRW65536:VRX65536 WBS65536:WBT65536 WLO65536:WLP65536 WVK65536:WVL65536 C131072:D131072 IY131072:IZ131072 SU131072:SV131072 ACQ131072:ACR131072 AMM131072:AMN131072 AWI131072:AWJ131072 BGE131072:BGF131072 BQA131072:BQB131072 BZW131072:BZX131072 CJS131072:CJT131072 CTO131072:CTP131072 DDK131072:DDL131072 DNG131072:DNH131072 DXC131072:DXD131072 EGY131072:EGZ131072 EQU131072:EQV131072 FAQ131072:FAR131072 FKM131072:FKN131072 FUI131072:FUJ131072 GEE131072:GEF131072 GOA131072:GOB131072 GXW131072:GXX131072 HHS131072:HHT131072 HRO131072:HRP131072 IBK131072:IBL131072 ILG131072:ILH131072 IVC131072:IVD131072 JEY131072:JEZ131072 JOU131072:JOV131072 JYQ131072:JYR131072 KIM131072:KIN131072 KSI131072:KSJ131072 LCE131072:LCF131072 LMA131072:LMB131072 LVW131072:LVX131072 MFS131072:MFT131072 MPO131072:MPP131072 MZK131072:MZL131072 NJG131072:NJH131072 NTC131072:NTD131072 OCY131072:OCZ131072 OMU131072:OMV131072 OWQ131072:OWR131072 PGM131072:PGN131072 PQI131072:PQJ131072 QAE131072:QAF131072 QKA131072:QKB131072 QTW131072:QTX131072 RDS131072:RDT131072 RNO131072:RNP131072 RXK131072:RXL131072 SHG131072:SHH131072 SRC131072:SRD131072 TAY131072:TAZ131072 TKU131072:TKV131072 TUQ131072:TUR131072 UEM131072:UEN131072 UOI131072:UOJ131072 UYE131072:UYF131072 VIA131072:VIB131072 VRW131072:VRX131072 WBS131072:WBT131072 WLO131072:WLP131072 WVK131072:WVL131072 C196608:D196608 IY196608:IZ196608 SU196608:SV196608 ACQ196608:ACR196608 AMM196608:AMN196608 AWI196608:AWJ196608 BGE196608:BGF196608 BQA196608:BQB196608 BZW196608:BZX196608 CJS196608:CJT196608 CTO196608:CTP196608 DDK196608:DDL196608 DNG196608:DNH196608 DXC196608:DXD196608 EGY196608:EGZ196608 EQU196608:EQV196608 FAQ196608:FAR196608 FKM196608:FKN196608 FUI196608:FUJ196608 GEE196608:GEF196608 GOA196608:GOB196608 GXW196608:GXX196608 HHS196608:HHT196608 HRO196608:HRP196608 IBK196608:IBL196608 ILG196608:ILH196608 IVC196608:IVD196608 JEY196608:JEZ196608 JOU196608:JOV196608 JYQ196608:JYR196608 KIM196608:KIN196608 KSI196608:KSJ196608 LCE196608:LCF196608 LMA196608:LMB196608 LVW196608:LVX196608 MFS196608:MFT196608 MPO196608:MPP196608 MZK196608:MZL196608 NJG196608:NJH196608 NTC196608:NTD196608 OCY196608:OCZ196608 OMU196608:OMV196608 OWQ196608:OWR196608 PGM196608:PGN196608 PQI196608:PQJ196608 QAE196608:QAF196608 QKA196608:QKB196608 QTW196608:QTX196608 RDS196608:RDT196608 RNO196608:RNP196608 RXK196608:RXL196608 SHG196608:SHH196608 SRC196608:SRD196608 TAY196608:TAZ196608 TKU196608:TKV196608 TUQ196608:TUR196608 UEM196608:UEN196608 UOI196608:UOJ196608 UYE196608:UYF196608 VIA196608:VIB196608 VRW196608:VRX196608 WBS196608:WBT196608 WLO196608:WLP196608 WVK196608:WVL196608 C262144:D262144 IY262144:IZ262144 SU262144:SV262144 ACQ262144:ACR262144 AMM262144:AMN262144 AWI262144:AWJ262144 BGE262144:BGF262144 BQA262144:BQB262144 BZW262144:BZX262144 CJS262144:CJT262144 CTO262144:CTP262144 DDK262144:DDL262144 DNG262144:DNH262144 DXC262144:DXD262144 EGY262144:EGZ262144 EQU262144:EQV262144 FAQ262144:FAR262144 FKM262144:FKN262144 FUI262144:FUJ262144 GEE262144:GEF262144 GOA262144:GOB262144 GXW262144:GXX262144 HHS262144:HHT262144 HRO262144:HRP262144 IBK262144:IBL262144 ILG262144:ILH262144 IVC262144:IVD262144 JEY262144:JEZ262144 JOU262144:JOV262144 JYQ262144:JYR262144 KIM262144:KIN262144 KSI262144:KSJ262144 LCE262144:LCF262144 LMA262144:LMB262144 LVW262144:LVX262144 MFS262144:MFT262144 MPO262144:MPP262144 MZK262144:MZL262144 NJG262144:NJH262144 NTC262144:NTD262144 OCY262144:OCZ262144 OMU262144:OMV262144 OWQ262144:OWR262144 PGM262144:PGN262144 PQI262144:PQJ262144 QAE262144:QAF262144 QKA262144:QKB262144 QTW262144:QTX262144 RDS262144:RDT262144 RNO262144:RNP262144 RXK262144:RXL262144 SHG262144:SHH262144 SRC262144:SRD262144 TAY262144:TAZ262144 TKU262144:TKV262144 TUQ262144:TUR262144 UEM262144:UEN262144 UOI262144:UOJ262144 UYE262144:UYF262144 VIA262144:VIB262144 VRW262144:VRX262144 WBS262144:WBT262144 WLO262144:WLP262144 WVK262144:WVL262144 C327680:D327680 IY327680:IZ327680 SU327680:SV327680 ACQ327680:ACR327680 AMM327680:AMN327680 AWI327680:AWJ327680 BGE327680:BGF327680 BQA327680:BQB327680 BZW327680:BZX327680 CJS327680:CJT327680 CTO327680:CTP327680 DDK327680:DDL327680 DNG327680:DNH327680 DXC327680:DXD327680 EGY327680:EGZ327680 EQU327680:EQV327680 FAQ327680:FAR327680 FKM327680:FKN327680 FUI327680:FUJ327680 GEE327680:GEF327680 GOA327680:GOB327680 GXW327680:GXX327680 HHS327680:HHT327680 HRO327680:HRP327680 IBK327680:IBL327680 ILG327680:ILH327680 IVC327680:IVD327680 JEY327680:JEZ327680 JOU327680:JOV327680 JYQ327680:JYR327680 KIM327680:KIN327680 KSI327680:KSJ327680 LCE327680:LCF327680 LMA327680:LMB327680 LVW327680:LVX327680 MFS327680:MFT327680 MPO327680:MPP327680 MZK327680:MZL327680 NJG327680:NJH327680 NTC327680:NTD327680 OCY327680:OCZ327680 OMU327680:OMV327680 OWQ327680:OWR327680 PGM327680:PGN327680 PQI327680:PQJ327680 QAE327680:QAF327680 QKA327680:QKB327680 QTW327680:QTX327680 RDS327680:RDT327680 RNO327680:RNP327680 RXK327680:RXL327680 SHG327680:SHH327680 SRC327680:SRD327680 TAY327680:TAZ327680 TKU327680:TKV327680 TUQ327680:TUR327680 UEM327680:UEN327680 UOI327680:UOJ327680 UYE327680:UYF327680 VIA327680:VIB327680 VRW327680:VRX327680 WBS327680:WBT327680 WLO327680:WLP327680 WVK327680:WVL327680 C393216:D393216 IY393216:IZ393216 SU393216:SV393216 ACQ393216:ACR393216 AMM393216:AMN393216 AWI393216:AWJ393216 BGE393216:BGF393216 BQA393216:BQB393216 BZW393216:BZX393216 CJS393216:CJT393216 CTO393216:CTP393216 DDK393216:DDL393216 DNG393216:DNH393216 DXC393216:DXD393216 EGY393216:EGZ393216 EQU393216:EQV393216 FAQ393216:FAR393216 FKM393216:FKN393216 FUI393216:FUJ393216 GEE393216:GEF393216 GOA393216:GOB393216 GXW393216:GXX393216 HHS393216:HHT393216 HRO393216:HRP393216 IBK393216:IBL393216 ILG393216:ILH393216 IVC393216:IVD393216 JEY393216:JEZ393216 JOU393216:JOV393216 JYQ393216:JYR393216 KIM393216:KIN393216 KSI393216:KSJ393216 LCE393216:LCF393216 LMA393216:LMB393216 LVW393216:LVX393216 MFS393216:MFT393216 MPO393216:MPP393216 MZK393216:MZL393216 NJG393216:NJH393216 NTC393216:NTD393216 OCY393216:OCZ393216 OMU393216:OMV393216 OWQ393216:OWR393216 PGM393216:PGN393216 PQI393216:PQJ393216 QAE393216:QAF393216 QKA393216:QKB393216 QTW393216:QTX393216 RDS393216:RDT393216 RNO393216:RNP393216 RXK393216:RXL393216 SHG393216:SHH393216 SRC393216:SRD393216 TAY393216:TAZ393216 TKU393216:TKV393216 TUQ393216:TUR393216 UEM393216:UEN393216 UOI393216:UOJ393216 UYE393216:UYF393216 VIA393216:VIB393216 VRW393216:VRX393216 WBS393216:WBT393216 WLO393216:WLP393216 WVK393216:WVL393216 C458752:D458752 IY458752:IZ458752 SU458752:SV458752 ACQ458752:ACR458752 AMM458752:AMN458752 AWI458752:AWJ458752 BGE458752:BGF458752 BQA458752:BQB458752 BZW458752:BZX458752 CJS458752:CJT458752 CTO458752:CTP458752 DDK458752:DDL458752 DNG458752:DNH458752 DXC458752:DXD458752 EGY458752:EGZ458752 EQU458752:EQV458752 FAQ458752:FAR458752 FKM458752:FKN458752 FUI458752:FUJ458752 GEE458752:GEF458752 GOA458752:GOB458752 GXW458752:GXX458752 HHS458752:HHT458752 HRO458752:HRP458752 IBK458752:IBL458752 ILG458752:ILH458752 IVC458752:IVD458752 JEY458752:JEZ458752 JOU458752:JOV458752 JYQ458752:JYR458752 KIM458752:KIN458752 KSI458752:KSJ458752 LCE458752:LCF458752 LMA458752:LMB458752 LVW458752:LVX458752 MFS458752:MFT458752 MPO458752:MPP458752 MZK458752:MZL458752 NJG458752:NJH458752 NTC458752:NTD458752 OCY458752:OCZ458752 OMU458752:OMV458752 OWQ458752:OWR458752 PGM458752:PGN458752 PQI458752:PQJ458752 QAE458752:QAF458752 QKA458752:QKB458752 QTW458752:QTX458752 RDS458752:RDT458752 RNO458752:RNP458752 RXK458752:RXL458752 SHG458752:SHH458752 SRC458752:SRD458752 TAY458752:TAZ458752 TKU458752:TKV458752 TUQ458752:TUR458752 UEM458752:UEN458752 UOI458752:UOJ458752 UYE458752:UYF458752 VIA458752:VIB458752 VRW458752:VRX458752 WBS458752:WBT458752 WLO458752:WLP458752 WVK458752:WVL458752 C524288:D524288 IY524288:IZ524288 SU524288:SV524288 ACQ524288:ACR524288 AMM524288:AMN524288 AWI524288:AWJ524288 BGE524288:BGF524288 BQA524288:BQB524288 BZW524288:BZX524288 CJS524288:CJT524288 CTO524288:CTP524288 DDK524288:DDL524288 DNG524288:DNH524288 DXC524288:DXD524288 EGY524288:EGZ524288 EQU524288:EQV524288 FAQ524288:FAR524288 FKM524288:FKN524288 FUI524288:FUJ524288 GEE524288:GEF524288 GOA524288:GOB524288 GXW524288:GXX524288 HHS524288:HHT524288 HRO524288:HRP524288 IBK524288:IBL524288 ILG524288:ILH524288 IVC524288:IVD524288 JEY524288:JEZ524288 JOU524288:JOV524288 JYQ524288:JYR524288 KIM524288:KIN524288 KSI524288:KSJ524288 LCE524288:LCF524288 LMA524288:LMB524288 LVW524288:LVX524288 MFS524288:MFT524288 MPO524288:MPP524288 MZK524288:MZL524288 NJG524288:NJH524288 NTC524288:NTD524288 OCY524288:OCZ524288 OMU524288:OMV524288 OWQ524288:OWR524288 PGM524288:PGN524288 PQI524288:PQJ524288 QAE524288:QAF524288 QKA524288:QKB524288 QTW524288:QTX524288 RDS524288:RDT524288 RNO524288:RNP524288 RXK524288:RXL524288 SHG524288:SHH524288 SRC524288:SRD524288 TAY524288:TAZ524288 TKU524288:TKV524288 TUQ524288:TUR524288 UEM524288:UEN524288 UOI524288:UOJ524288 UYE524288:UYF524288 VIA524288:VIB524288 VRW524288:VRX524288 WBS524288:WBT524288 WLO524288:WLP524288 WVK524288:WVL524288 C589824:D589824 IY589824:IZ589824 SU589824:SV589824 ACQ589824:ACR589824 AMM589824:AMN589824 AWI589824:AWJ589824 BGE589824:BGF589824 BQA589824:BQB589824 BZW589824:BZX589824 CJS589824:CJT589824 CTO589824:CTP589824 DDK589824:DDL589824 DNG589824:DNH589824 DXC589824:DXD589824 EGY589824:EGZ589824 EQU589824:EQV589824 FAQ589824:FAR589824 FKM589824:FKN589824 FUI589824:FUJ589824 GEE589824:GEF589824 GOA589824:GOB589824 GXW589824:GXX589824 HHS589824:HHT589824 HRO589824:HRP589824 IBK589824:IBL589824 ILG589824:ILH589824 IVC589824:IVD589824 JEY589824:JEZ589824 JOU589824:JOV589824 JYQ589824:JYR589824 KIM589824:KIN589824 KSI589824:KSJ589824 LCE589824:LCF589824 LMA589824:LMB589824 LVW589824:LVX589824 MFS589824:MFT589824 MPO589824:MPP589824 MZK589824:MZL589824 NJG589824:NJH589824 NTC589824:NTD589824 OCY589824:OCZ589824 OMU589824:OMV589824 OWQ589824:OWR589824 PGM589824:PGN589824 PQI589824:PQJ589824 QAE589824:QAF589824 QKA589824:QKB589824 QTW589824:QTX589824 RDS589824:RDT589824 RNO589824:RNP589824 RXK589824:RXL589824 SHG589824:SHH589824 SRC589824:SRD589824 TAY589824:TAZ589824 TKU589824:TKV589824 TUQ589824:TUR589824 UEM589824:UEN589824 UOI589824:UOJ589824 UYE589824:UYF589824 VIA589824:VIB589824 VRW589824:VRX589824 WBS589824:WBT589824 WLO589824:WLP589824 WVK589824:WVL589824 C655360:D655360 IY655360:IZ655360 SU655360:SV655360 ACQ655360:ACR655360 AMM655360:AMN655360 AWI655360:AWJ655360 BGE655360:BGF655360 BQA655360:BQB655360 BZW655360:BZX655360 CJS655360:CJT655360 CTO655360:CTP655360 DDK655360:DDL655360 DNG655360:DNH655360 DXC655360:DXD655360 EGY655360:EGZ655360 EQU655360:EQV655360 FAQ655360:FAR655360 FKM655360:FKN655360 FUI655360:FUJ655360 GEE655360:GEF655360 GOA655360:GOB655360 GXW655360:GXX655360 HHS655360:HHT655360 HRO655360:HRP655360 IBK655360:IBL655360 ILG655360:ILH655360 IVC655360:IVD655360 JEY655360:JEZ655360 JOU655360:JOV655360 JYQ655360:JYR655360 KIM655360:KIN655360 KSI655360:KSJ655360 LCE655360:LCF655360 LMA655360:LMB655360 LVW655360:LVX655360 MFS655360:MFT655360 MPO655360:MPP655360 MZK655360:MZL655360 NJG655360:NJH655360 NTC655360:NTD655360 OCY655360:OCZ655360 OMU655360:OMV655360 OWQ655360:OWR655360 PGM655360:PGN655360 PQI655360:PQJ655360 QAE655360:QAF655360 QKA655360:QKB655360 QTW655360:QTX655360 RDS655360:RDT655360 RNO655360:RNP655360 RXK655360:RXL655360 SHG655360:SHH655360 SRC655360:SRD655360 TAY655360:TAZ655360 TKU655360:TKV655360 TUQ655360:TUR655360 UEM655360:UEN655360 UOI655360:UOJ655360 UYE655360:UYF655360 VIA655360:VIB655360 VRW655360:VRX655360 WBS655360:WBT655360 WLO655360:WLP655360 WVK655360:WVL655360 C720896:D720896 IY720896:IZ720896 SU720896:SV720896 ACQ720896:ACR720896 AMM720896:AMN720896 AWI720896:AWJ720896 BGE720896:BGF720896 BQA720896:BQB720896 BZW720896:BZX720896 CJS720896:CJT720896 CTO720896:CTP720896 DDK720896:DDL720896 DNG720896:DNH720896 DXC720896:DXD720896 EGY720896:EGZ720896 EQU720896:EQV720896 FAQ720896:FAR720896 FKM720896:FKN720896 FUI720896:FUJ720896 GEE720896:GEF720896 GOA720896:GOB720896 GXW720896:GXX720896 HHS720896:HHT720896 HRO720896:HRP720896 IBK720896:IBL720896 ILG720896:ILH720896 IVC720896:IVD720896 JEY720896:JEZ720896 JOU720896:JOV720896 JYQ720896:JYR720896 KIM720896:KIN720896 KSI720896:KSJ720896 LCE720896:LCF720896 LMA720896:LMB720896 LVW720896:LVX720896 MFS720896:MFT720896 MPO720896:MPP720896 MZK720896:MZL720896 NJG720896:NJH720896 NTC720896:NTD720896 OCY720896:OCZ720896 OMU720896:OMV720896 OWQ720896:OWR720896 PGM720896:PGN720896 PQI720896:PQJ720896 QAE720896:QAF720896 QKA720896:QKB720896 QTW720896:QTX720896 RDS720896:RDT720896 RNO720896:RNP720896 RXK720896:RXL720896 SHG720896:SHH720896 SRC720896:SRD720896 TAY720896:TAZ720896 TKU720896:TKV720896 TUQ720896:TUR720896 UEM720896:UEN720896 UOI720896:UOJ720896 UYE720896:UYF720896 VIA720896:VIB720896 VRW720896:VRX720896 WBS720896:WBT720896 WLO720896:WLP720896 WVK720896:WVL720896 C786432:D786432 IY786432:IZ786432 SU786432:SV786432 ACQ786432:ACR786432 AMM786432:AMN786432 AWI786432:AWJ786432 BGE786432:BGF786432 BQA786432:BQB786432 BZW786432:BZX786432 CJS786432:CJT786432 CTO786432:CTP786432 DDK786432:DDL786432 DNG786432:DNH786432 DXC786432:DXD786432 EGY786432:EGZ786432 EQU786432:EQV786432 FAQ786432:FAR786432 FKM786432:FKN786432 FUI786432:FUJ786432 GEE786432:GEF786432 GOA786432:GOB786432 GXW786432:GXX786432 HHS786432:HHT786432 HRO786432:HRP786432 IBK786432:IBL786432 ILG786432:ILH786432 IVC786432:IVD786432 JEY786432:JEZ786432 JOU786432:JOV786432 JYQ786432:JYR786432 KIM786432:KIN786432 KSI786432:KSJ786432 LCE786432:LCF786432 LMA786432:LMB786432 LVW786432:LVX786432 MFS786432:MFT786432 MPO786432:MPP786432 MZK786432:MZL786432 NJG786432:NJH786432 NTC786432:NTD786432 OCY786432:OCZ786432 OMU786432:OMV786432 OWQ786432:OWR786432 PGM786432:PGN786432 PQI786432:PQJ786432 QAE786432:QAF786432 QKA786432:QKB786432 QTW786432:QTX786432 RDS786432:RDT786432 RNO786432:RNP786432 RXK786432:RXL786432 SHG786432:SHH786432 SRC786432:SRD786432 TAY786432:TAZ786432 TKU786432:TKV786432 TUQ786432:TUR786432 UEM786432:UEN786432 UOI786432:UOJ786432 UYE786432:UYF786432 VIA786432:VIB786432 VRW786432:VRX786432 WBS786432:WBT786432 WLO786432:WLP786432 WVK786432:WVL786432 C851968:D851968 IY851968:IZ851968 SU851968:SV851968 ACQ851968:ACR851968 AMM851968:AMN851968 AWI851968:AWJ851968 BGE851968:BGF851968 BQA851968:BQB851968 BZW851968:BZX851968 CJS851968:CJT851968 CTO851968:CTP851968 DDK851968:DDL851968 DNG851968:DNH851968 DXC851968:DXD851968 EGY851968:EGZ851968 EQU851968:EQV851968 FAQ851968:FAR851968 FKM851968:FKN851968 FUI851968:FUJ851968 GEE851968:GEF851968 GOA851968:GOB851968 GXW851968:GXX851968 HHS851968:HHT851968 HRO851968:HRP851968 IBK851968:IBL851968 ILG851968:ILH851968 IVC851968:IVD851968 JEY851968:JEZ851968 JOU851968:JOV851968 JYQ851968:JYR851968 KIM851968:KIN851968 KSI851968:KSJ851968 LCE851968:LCF851968 LMA851968:LMB851968 LVW851968:LVX851968 MFS851968:MFT851968 MPO851968:MPP851968 MZK851968:MZL851968 NJG851968:NJH851968 NTC851968:NTD851968 OCY851968:OCZ851968 OMU851968:OMV851968 OWQ851968:OWR851968 PGM851968:PGN851968 PQI851968:PQJ851968 QAE851968:QAF851968 QKA851968:QKB851968 QTW851968:QTX851968 RDS851968:RDT851968 RNO851968:RNP851968 RXK851968:RXL851968 SHG851968:SHH851968 SRC851968:SRD851968 TAY851968:TAZ851968 TKU851968:TKV851968 TUQ851968:TUR851968 UEM851968:UEN851968 UOI851968:UOJ851968 UYE851968:UYF851968 VIA851968:VIB851968 VRW851968:VRX851968 WBS851968:WBT851968 WLO851968:WLP851968 WVK851968:WVL851968 C917504:D917504 IY917504:IZ917504 SU917504:SV917504 ACQ917504:ACR917504 AMM917504:AMN917504 AWI917504:AWJ917504 BGE917504:BGF917504 BQA917504:BQB917504 BZW917504:BZX917504 CJS917504:CJT917504 CTO917504:CTP917504 DDK917504:DDL917504 DNG917504:DNH917504 DXC917504:DXD917504 EGY917504:EGZ917504 EQU917504:EQV917504 FAQ917504:FAR917504 FKM917504:FKN917504 FUI917504:FUJ917504 GEE917504:GEF917504 GOA917504:GOB917504 GXW917504:GXX917504 HHS917504:HHT917504 HRO917504:HRP917504 IBK917504:IBL917504 ILG917504:ILH917504 IVC917504:IVD917504 JEY917504:JEZ917504 JOU917504:JOV917504 JYQ917504:JYR917504 KIM917504:KIN917504 KSI917504:KSJ917504 LCE917504:LCF917504 LMA917504:LMB917504 LVW917504:LVX917504 MFS917504:MFT917504 MPO917504:MPP917504 MZK917504:MZL917504 NJG917504:NJH917504 NTC917504:NTD917504 OCY917504:OCZ917504 OMU917504:OMV917504 OWQ917504:OWR917504 PGM917504:PGN917504 PQI917504:PQJ917504 QAE917504:QAF917504 QKA917504:QKB917504 QTW917504:QTX917504 RDS917504:RDT917504 RNO917504:RNP917504 RXK917504:RXL917504 SHG917504:SHH917504 SRC917504:SRD917504 TAY917504:TAZ917504 TKU917504:TKV917504 TUQ917504:TUR917504 UEM917504:UEN917504 UOI917504:UOJ917504 UYE917504:UYF917504 VIA917504:VIB917504 VRW917504:VRX917504 WBS917504:WBT917504 WLO917504:WLP917504 WVK917504:WVL917504 C983040:D983040 IY983040:IZ983040 SU983040:SV983040 ACQ983040:ACR983040 AMM983040:AMN983040 AWI983040:AWJ983040 BGE983040:BGF983040 BQA983040:BQB983040 BZW983040:BZX983040 CJS983040:CJT983040 CTO983040:CTP983040 DDK983040:DDL983040 DNG983040:DNH983040 DXC983040:DXD983040 EGY983040:EGZ983040 EQU983040:EQV983040 FAQ983040:FAR983040 FKM983040:FKN983040 FUI983040:FUJ983040 GEE983040:GEF983040 GOA983040:GOB983040 GXW983040:GXX983040 HHS983040:HHT983040 HRO983040:HRP983040 IBK983040:IBL983040 ILG983040:ILH983040 IVC983040:IVD983040 JEY983040:JEZ983040 JOU983040:JOV983040 JYQ983040:JYR983040 KIM983040:KIN983040 KSI983040:KSJ983040 LCE983040:LCF983040 LMA983040:LMB983040 LVW983040:LVX983040 MFS983040:MFT983040 MPO983040:MPP983040 MZK983040:MZL983040 NJG983040:NJH983040 NTC983040:NTD983040 OCY983040:OCZ983040 OMU983040:OMV983040 OWQ983040:OWR983040 PGM983040:PGN983040 PQI983040:PQJ983040 QAE983040:QAF983040 QKA983040:QKB983040 QTW983040:QTX983040 RDS983040:RDT983040 RNO983040:RNP983040 RXK983040:RXL983040 SHG983040:SHH983040 SRC983040:SRD983040 TAY983040:TAZ983040 TKU983040:TKV983040 TUQ983040:TUR983040 UEM983040:UEN983040 UOI983040:UOJ983040 UYE983040:UYF983040 VIA983040:VIB983040 VRW983040:VRX983040 WBS983040:WBT983040 WLO983040:WLP983040 WVK983040:WVL983040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xr:uid="{44B2E274-D1A8-4491-A1D3-2ACF3171AB6A}">
      <formula1>#REF!</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0C3FB-F4AA-416F-B116-094AE3D0174E}">
  <dimension ref="B1:I35"/>
  <sheetViews>
    <sheetView topLeftCell="A4" workbookViewId="0">
      <selection activeCell="C2" sqref="C2"/>
    </sheetView>
  </sheetViews>
  <sheetFormatPr defaultRowHeight="44.7" customHeight="1" x14ac:dyDescent="0.3"/>
  <cols>
    <col min="1" max="1" width="42.21875" customWidth="1"/>
    <col min="2" max="2" width="22.77734375" customWidth="1"/>
    <col min="3" max="6" width="15.77734375" customWidth="1"/>
    <col min="7" max="7" width="15.77734375" bestFit="1" customWidth="1"/>
    <col min="8" max="8" width="11" customWidth="1"/>
    <col min="9" max="9" width="21.21875" customWidth="1"/>
    <col min="257" max="257" width="42.21875" customWidth="1"/>
    <col min="258" max="258" width="22.77734375" customWidth="1"/>
    <col min="259" max="262" width="15.77734375" customWidth="1"/>
    <col min="263" max="263" width="15.77734375" bestFit="1" customWidth="1"/>
    <col min="264" max="264" width="11" customWidth="1"/>
    <col min="265" max="265" width="21.21875" customWidth="1"/>
    <col min="513" max="513" width="42.21875" customWidth="1"/>
    <col min="514" max="514" width="22.77734375" customWidth="1"/>
    <col min="515" max="518" width="15.77734375" customWidth="1"/>
    <col min="519" max="519" width="15.77734375" bestFit="1" customWidth="1"/>
    <col min="520" max="520" width="11" customWidth="1"/>
    <col min="521" max="521" width="21.21875" customWidth="1"/>
    <col min="769" max="769" width="42.21875" customWidth="1"/>
    <col min="770" max="770" width="22.77734375" customWidth="1"/>
    <col min="771" max="774" width="15.77734375" customWidth="1"/>
    <col min="775" max="775" width="15.77734375" bestFit="1" customWidth="1"/>
    <col min="776" max="776" width="11" customWidth="1"/>
    <col min="777" max="777" width="21.21875" customWidth="1"/>
    <col min="1025" max="1025" width="42.21875" customWidth="1"/>
    <col min="1026" max="1026" width="22.77734375" customWidth="1"/>
    <col min="1027" max="1030" width="15.77734375" customWidth="1"/>
    <col min="1031" max="1031" width="15.77734375" bestFit="1" customWidth="1"/>
    <col min="1032" max="1032" width="11" customWidth="1"/>
    <col min="1033" max="1033" width="21.21875" customWidth="1"/>
    <col min="1281" max="1281" width="42.21875" customWidth="1"/>
    <col min="1282" max="1282" width="22.77734375" customWidth="1"/>
    <col min="1283" max="1286" width="15.77734375" customWidth="1"/>
    <col min="1287" max="1287" width="15.77734375" bestFit="1" customWidth="1"/>
    <col min="1288" max="1288" width="11" customWidth="1"/>
    <col min="1289" max="1289" width="21.21875" customWidth="1"/>
    <col min="1537" max="1537" width="42.21875" customWidth="1"/>
    <col min="1538" max="1538" width="22.77734375" customWidth="1"/>
    <col min="1539" max="1542" width="15.77734375" customWidth="1"/>
    <col min="1543" max="1543" width="15.77734375" bestFit="1" customWidth="1"/>
    <col min="1544" max="1544" width="11" customWidth="1"/>
    <col min="1545" max="1545" width="21.21875" customWidth="1"/>
    <col min="1793" max="1793" width="42.21875" customWidth="1"/>
    <col min="1794" max="1794" width="22.77734375" customWidth="1"/>
    <col min="1795" max="1798" width="15.77734375" customWidth="1"/>
    <col min="1799" max="1799" width="15.77734375" bestFit="1" customWidth="1"/>
    <col min="1800" max="1800" width="11" customWidth="1"/>
    <col min="1801" max="1801" width="21.21875" customWidth="1"/>
    <col min="2049" max="2049" width="42.21875" customWidth="1"/>
    <col min="2050" max="2050" width="22.77734375" customWidth="1"/>
    <col min="2051" max="2054" width="15.77734375" customWidth="1"/>
    <col min="2055" max="2055" width="15.77734375" bestFit="1" customWidth="1"/>
    <col min="2056" max="2056" width="11" customWidth="1"/>
    <col min="2057" max="2057" width="21.21875" customWidth="1"/>
    <col min="2305" max="2305" width="42.21875" customWidth="1"/>
    <col min="2306" max="2306" width="22.77734375" customWidth="1"/>
    <col min="2307" max="2310" width="15.77734375" customWidth="1"/>
    <col min="2311" max="2311" width="15.77734375" bestFit="1" customWidth="1"/>
    <col min="2312" max="2312" width="11" customWidth="1"/>
    <col min="2313" max="2313" width="21.21875" customWidth="1"/>
    <col min="2561" max="2561" width="42.21875" customWidth="1"/>
    <col min="2562" max="2562" width="22.77734375" customWidth="1"/>
    <col min="2563" max="2566" width="15.77734375" customWidth="1"/>
    <col min="2567" max="2567" width="15.77734375" bestFit="1" customWidth="1"/>
    <col min="2568" max="2568" width="11" customWidth="1"/>
    <col min="2569" max="2569" width="21.21875" customWidth="1"/>
    <col min="2817" max="2817" width="42.21875" customWidth="1"/>
    <col min="2818" max="2818" width="22.77734375" customWidth="1"/>
    <col min="2819" max="2822" width="15.77734375" customWidth="1"/>
    <col min="2823" max="2823" width="15.77734375" bestFit="1" customWidth="1"/>
    <col min="2824" max="2824" width="11" customWidth="1"/>
    <col min="2825" max="2825" width="21.21875" customWidth="1"/>
    <col min="3073" max="3073" width="42.21875" customWidth="1"/>
    <col min="3074" max="3074" width="22.77734375" customWidth="1"/>
    <col min="3075" max="3078" width="15.77734375" customWidth="1"/>
    <col min="3079" max="3079" width="15.77734375" bestFit="1" customWidth="1"/>
    <col min="3080" max="3080" width="11" customWidth="1"/>
    <col min="3081" max="3081" width="21.21875" customWidth="1"/>
    <col min="3329" max="3329" width="42.21875" customWidth="1"/>
    <col min="3330" max="3330" width="22.77734375" customWidth="1"/>
    <col min="3331" max="3334" width="15.77734375" customWidth="1"/>
    <col min="3335" max="3335" width="15.77734375" bestFit="1" customWidth="1"/>
    <col min="3336" max="3336" width="11" customWidth="1"/>
    <col min="3337" max="3337" width="21.21875" customWidth="1"/>
    <col min="3585" max="3585" width="42.21875" customWidth="1"/>
    <col min="3586" max="3586" width="22.77734375" customWidth="1"/>
    <col min="3587" max="3590" width="15.77734375" customWidth="1"/>
    <col min="3591" max="3591" width="15.77734375" bestFit="1" customWidth="1"/>
    <col min="3592" max="3592" width="11" customWidth="1"/>
    <col min="3593" max="3593" width="21.21875" customWidth="1"/>
    <col min="3841" max="3841" width="42.21875" customWidth="1"/>
    <col min="3842" max="3842" width="22.77734375" customWidth="1"/>
    <col min="3843" max="3846" width="15.77734375" customWidth="1"/>
    <col min="3847" max="3847" width="15.77734375" bestFit="1" customWidth="1"/>
    <col min="3848" max="3848" width="11" customWidth="1"/>
    <col min="3849" max="3849" width="21.21875" customWidth="1"/>
    <col min="4097" max="4097" width="42.21875" customWidth="1"/>
    <col min="4098" max="4098" width="22.77734375" customWidth="1"/>
    <col min="4099" max="4102" width="15.77734375" customWidth="1"/>
    <col min="4103" max="4103" width="15.77734375" bestFit="1" customWidth="1"/>
    <col min="4104" max="4104" width="11" customWidth="1"/>
    <col min="4105" max="4105" width="21.21875" customWidth="1"/>
    <col min="4353" max="4353" width="42.21875" customWidth="1"/>
    <col min="4354" max="4354" width="22.77734375" customWidth="1"/>
    <col min="4355" max="4358" width="15.77734375" customWidth="1"/>
    <col min="4359" max="4359" width="15.77734375" bestFit="1" customWidth="1"/>
    <col min="4360" max="4360" width="11" customWidth="1"/>
    <col min="4361" max="4361" width="21.21875" customWidth="1"/>
    <col min="4609" max="4609" width="42.21875" customWidth="1"/>
    <col min="4610" max="4610" width="22.77734375" customWidth="1"/>
    <col min="4611" max="4614" width="15.77734375" customWidth="1"/>
    <col min="4615" max="4615" width="15.77734375" bestFit="1" customWidth="1"/>
    <col min="4616" max="4616" width="11" customWidth="1"/>
    <col min="4617" max="4617" width="21.21875" customWidth="1"/>
    <col min="4865" max="4865" width="42.21875" customWidth="1"/>
    <col min="4866" max="4866" width="22.77734375" customWidth="1"/>
    <col min="4867" max="4870" width="15.77734375" customWidth="1"/>
    <col min="4871" max="4871" width="15.77734375" bestFit="1" customWidth="1"/>
    <col min="4872" max="4872" width="11" customWidth="1"/>
    <col min="4873" max="4873" width="21.21875" customWidth="1"/>
    <col min="5121" max="5121" width="42.21875" customWidth="1"/>
    <col min="5122" max="5122" width="22.77734375" customWidth="1"/>
    <col min="5123" max="5126" width="15.77734375" customWidth="1"/>
    <col min="5127" max="5127" width="15.77734375" bestFit="1" customWidth="1"/>
    <col min="5128" max="5128" width="11" customWidth="1"/>
    <col min="5129" max="5129" width="21.21875" customWidth="1"/>
    <col min="5377" max="5377" width="42.21875" customWidth="1"/>
    <col min="5378" max="5378" width="22.77734375" customWidth="1"/>
    <col min="5379" max="5382" width="15.77734375" customWidth="1"/>
    <col min="5383" max="5383" width="15.77734375" bestFit="1" customWidth="1"/>
    <col min="5384" max="5384" width="11" customWidth="1"/>
    <col min="5385" max="5385" width="21.21875" customWidth="1"/>
    <col min="5633" max="5633" width="42.21875" customWidth="1"/>
    <col min="5634" max="5634" width="22.77734375" customWidth="1"/>
    <col min="5635" max="5638" width="15.77734375" customWidth="1"/>
    <col min="5639" max="5639" width="15.77734375" bestFit="1" customWidth="1"/>
    <col min="5640" max="5640" width="11" customWidth="1"/>
    <col min="5641" max="5641" width="21.21875" customWidth="1"/>
    <col min="5889" max="5889" width="42.21875" customWidth="1"/>
    <col min="5890" max="5890" width="22.77734375" customWidth="1"/>
    <col min="5891" max="5894" width="15.77734375" customWidth="1"/>
    <col min="5895" max="5895" width="15.77734375" bestFit="1" customWidth="1"/>
    <col min="5896" max="5896" width="11" customWidth="1"/>
    <col min="5897" max="5897" width="21.21875" customWidth="1"/>
    <col min="6145" max="6145" width="42.21875" customWidth="1"/>
    <col min="6146" max="6146" width="22.77734375" customWidth="1"/>
    <col min="6147" max="6150" width="15.77734375" customWidth="1"/>
    <col min="6151" max="6151" width="15.77734375" bestFit="1" customWidth="1"/>
    <col min="6152" max="6152" width="11" customWidth="1"/>
    <col min="6153" max="6153" width="21.21875" customWidth="1"/>
    <col min="6401" max="6401" width="42.21875" customWidth="1"/>
    <col min="6402" max="6402" width="22.77734375" customWidth="1"/>
    <col min="6403" max="6406" width="15.77734375" customWidth="1"/>
    <col min="6407" max="6407" width="15.77734375" bestFit="1" customWidth="1"/>
    <col min="6408" max="6408" width="11" customWidth="1"/>
    <col min="6409" max="6409" width="21.21875" customWidth="1"/>
    <col min="6657" max="6657" width="42.21875" customWidth="1"/>
    <col min="6658" max="6658" width="22.77734375" customWidth="1"/>
    <col min="6659" max="6662" width="15.77734375" customWidth="1"/>
    <col min="6663" max="6663" width="15.77734375" bestFit="1" customWidth="1"/>
    <col min="6664" max="6664" width="11" customWidth="1"/>
    <col min="6665" max="6665" width="21.21875" customWidth="1"/>
    <col min="6913" max="6913" width="42.21875" customWidth="1"/>
    <col min="6914" max="6914" width="22.77734375" customWidth="1"/>
    <col min="6915" max="6918" width="15.77734375" customWidth="1"/>
    <col min="6919" max="6919" width="15.77734375" bestFit="1" customWidth="1"/>
    <col min="6920" max="6920" width="11" customWidth="1"/>
    <col min="6921" max="6921" width="21.21875" customWidth="1"/>
    <col min="7169" max="7169" width="42.21875" customWidth="1"/>
    <col min="7170" max="7170" width="22.77734375" customWidth="1"/>
    <col min="7171" max="7174" width="15.77734375" customWidth="1"/>
    <col min="7175" max="7175" width="15.77734375" bestFit="1" customWidth="1"/>
    <col min="7176" max="7176" width="11" customWidth="1"/>
    <col min="7177" max="7177" width="21.21875" customWidth="1"/>
    <col min="7425" max="7425" width="42.21875" customWidth="1"/>
    <col min="7426" max="7426" width="22.77734375" customWidth="1"/>
    <col min="7427" max="7430" width="15.77734375" customWidth="1"/>
    <col min="7431" max="7431" width="15.77734375" bestFit="1" customWidth="1"/>
    <col min="7432" max="7432" width="11" customWidth="1"/>
    <col min="7433" max="7433" width="21.21875" customWidth="1"/>
    <col min="7681" max="7681" width="42.21875" customWidth="1"/>
    <col min="7682" max="7682" width="22.77734375" customWidth="1"/>
    <col min="7683" max="7686" width="15.77734375" customWidth="1"/>
    <col min="7687" max="7687" width="15.77734375" bestFit="1" customWidth="1"/>
    <col min="7688" max="7688" width="11" customWidth="1"/>
    <col min="7689" max="7689" width="21.21875" customWidth="1"/>
    <col min="7937" max="7937" width="42.21875" customWidth="1"/>
    <col min="7938" max="7938" width="22.77734375" customWidth="1"/>
    <col min="7939" max="7942" width="15.77734375" customWidth="1"/>
    <col min="7943" max="7943" width="15.77734375" bestFit="1" customWidth="1"/>
    <col min="7944" max="7944" width="11" customWidth="1"/>
    <col min="7945" max="7945" width="21.21875" customWidth="1"/>
    <col min="8193" max="8193" width="42.21875" customWidth="1"/>
    <col min="8194" max="8194" width="22.77734375" customWidth="1"/>
    <col min="8195" max="8198" width="15.77734375" customWidth="1"/>
    <col min="8199" max="8199" width="15.77734375" bestFit="1" customWidth="1"/>
    <col min="8200" max="8200" width="11" customWidth="1"/>
    <col min="8201" max="8201" width="21.21875" customWidth="1"/>
    <col min="8449" max="8449" width="42.21875" customWidth="1"/>
    <col min="8450" max="8450" width="22.77734375" customWidth="1"/>
    <col min="8451" max="8454" width="15.77734375" customWidth="1"/>
    <col min="8455" max="8455" width="15.77734375" bestFit="1" customWidth="1"/>
    <col min="8456" max="8456" width="11" customWidth="1"/>
    <col min="8457" max="8457" width="21.21875" customWidth="1"/>
    <col min="8705" max="8705" width="42.21875" customWidth="1"/>
    <col min="8706" max="8706" width="22.77734375" customWidth="1"/>
    <col min="8707" max="8710" width="15.77734375" customWidth="1"/>
    <col min="8711" max="8711" width="15.77734375" bestFit="1" customWidth="1"/>
    <col min="8712" max="8712" width="11" customWidth="1"/>
    <col min="8713" max="8713" width="21.21875" customWidth="1"/>
    <col min="8961" max="8961" width="42.21875" customWidth="1"/>
    <col min="8962" max="8962" width="22.77734375" customWidth="1"/>
    <col min="8963" max="8966" width="15.77734375" customWidth="1"/>
    <col min="8967" max="8967" width="15.77734375" bestFit="1" customWidth="1"/>
    <col min="8968" max="8968" width="11" customWidth="1"/>
    <col min="8969" max="8969" width="21.21875" customWidth="1"/>
    <col min="9217" max="9217" width="42.21875" customWidth="1"/>
    <col min="9218" max="9218" width="22.77734375" customWidth="1"/>
    <col min="9219" max="9222" width="15.77734375" customWidth="1"/>
    <col min="9223" max="9223" width="15.77734375" bestFit="1" customWidth="1"/>
    <col min="9224" max="9224" width="11" customWidth="1"/>
    <col min="9225" max="9225" width="21.21875" customWidth="1"/>
    <col min="9473" max="9473" width="42.21875" customWidth="1"/>
    <col min="9474" max="9474" width="22.77734375" customWidth="1"/>
    <col min="9475" max="9478" width="15.77734375" customWidth="1"/>
    <col min="9479" max="9479" width="15.77734375" bestFit="1" customWidth="1"/>
    <col min="9480" max="9480" width="11" customWidth="1"/>
    <col min="9481" max="9481" width="21.21875" customWidth="1"/>
    <col min="9729" max="9729" width="42.21875" customWidth="1"/>
    <col min="9730" max="9730" width="22.77734375" customWidth="1"/>
    <col min="9731" max="9734" width="15.77734375" customWidth="1"/>
    <col min="9735" max="9735" width="15.77734375" bestFit="1" customWidth="1"/>
    <col min="9736" max="9736" width="11" customWidth="1"/>
    <col min="9737" max="9737" width="21.21875" customWidth="1"/>
    <col min="9985" max="9985" width="42.21875" customWidth="1"/>
    <col min="9986" max="9986" width="22.77734375" customWidth="1"/>
    <col min="9987" max="9990" width="15.77734375" customWidth="1"/>
    <col min="9991" max="9991" width="15.77734375" bestFit="1" customWidth="1"/>
    <col min="9992" max="9992" width="11" customWidth="1"/>
    <col min="9993" max="9993" width="21.21875" customWidth="1"/>
    <col min="10241" max="10241" width="42.21875" customWidth="1"/>
    <col min="10242" max="10242" width="22.77734375" customWidth="1"/>
    <col min="10243" max="10246" width="15.77734375" customWidth="1"/>
    <col min="10247" max="10247" width="15.77734375" bestFit="1" customWidth="1"/>
    <col min="10248" max="10248" width="11" customWidth="1"/>
    <col min="10249" max="10249" width="21.21875" customWidth="1"/>
    <col min="10497" max="10497" width="42.21875" customWidth="1"/>
    <col min="10498" max="10498" width="22.77734375" customWidth="1"/>
    <col min="10499" max="10502" width="15.77734375" customWidth="1"/>
    <col min="10503" max="10503" width="15.77734375" bestFit="1" customWidth="1"/>
    <col min="10504" max="10504" width="11" customWidth="1"/>
    <col min="10505" max="10505" width="21.21875" customWidth="1"/>
    <col min="10753" max="10753" width="42.21875" customWidth="1"/>
    <col min="10754" max="10754" width="22.77734375" customWidth="1"/>
    <col min="10755" max="10758" width="15.77734375" customWidth="1"/>
    <col min="10759" max="10759" width="15.77734375" bestFit="1" customWidth="1"/>
    <col min="10760" max="10760" width="11" customWidth="1"/>
    <col min="10761" max="10761" width="21.21875" customWidth="1"/>
    <col min="11009" max="11009" width="42.21875" customWidth="1"/>
    <col min="11010" max="11010" width="22.77734375" customWidth="1"/>
    <col min="11011" max="11014" width="15.77734375" customWidth="1"/>
    <col min="11015" max="11015" width="15.77734375" bestFit="1" customWidth="1"/>
    <col min="11016" max="11016" width="11" customWidth="1"/>
    <col min="11017" max="11017" width="21.21875" customWidth="1"/>
    <col min="11265" max="11265" width="42.21875" customWidth="1"/>
    <col min="11266" max="11266" width="22.77734375" customWidth="1"/>
    <col min="11267" max="11270" width="15.77734375" customWidth="1"/>
    <col min="11271" max="11271" width="15.77734375" bestFit="1" customWidth="1"/>
    <col min="11272" max="11272" width="11" customWidth="1"/>
    <col min="11273" max="11273" width="21.21875" customWidth="1"/>
    <col min="11521" max="11521" width="42.21875" customWidth="1"/>
    <col min="11522" max="11522" width="22.77734375" customWidth="1"/>
    <col min="11523" max="11526" width="15.77734375" customWidth="1"/>
    <col min="11527" max="11527" width="15.77734375" bestFit="1" customWidth="1"/>
    <col min="11528" max="11528" width="11" customWidth="1"/>
    <col min="11529" max="11529" width="21.21875" customWidth="1"/>
    <col min="11777" max="11777" width="42.21875" customWidth="1"/>
    <col min="11778" max="11778" width="22.77734375" customWidth="1"/>
    <col min="11779" max="11782" width="15.77734375" customWidth="1"/>
    <col min="11783" max="11783" width="15.77734375" bestFit="1" customWidth="1"/>
    <col min="11784" max="11784" width="11" customWidth="1"/>
    <col min="11785" max="11785" width="21.21875" customWidth="1"/>
    <col min="12033" max="12033" width="42.21875" customWidth="1"/>
    <col min="12034" max="12034" width="22.77734375" customWidth="1"/>
    <col min="12035" max="12038" width="15.77734375" customWidth="1"/>
    <col min="12039" max="12039" width="15.77734375" bestFit="1" customWidth="1"/>
    <col min="12040" max="12040" width="11" customWidth="1"/>
    <col min="12041" max="12041" width="21.21875" customWidth="1"/>
    <col min="12289" max="12289" width="42.21875" customWidth="1"/>
    <col min="12290" max="12290" width="22.77734375" customWidth="1"/>
    <col min="12291" max="12294" width="15.77734375" customWidth="1"/>
    <col min="12295" max="12295" width="15.77734375" bestFit="1" customWidth="1"/>
    <col min="12296" max="12296" width="11" customWidth="1"/>
    <col min="12297" max="12297" width="21.21875" customWidth="1"/>
    <col min="12545" max="12545" width="42.21875" customWidth="1"/>
    <col min="12546" max="12546" width="22.77734375" customWidth="1"/>
    <col min="12547" max="12550" width="15.77734375" customWidth="1"/>
    <col min="12551" max="12551" width="15.77734375" bestFit="1" customWidth="1"/>
    <col min="12552" max="12552" width="11" customWidth="1"/>
    <col min="12553" max="12553" width="21.21875" customWidth="1"/>
    <col min="12801" max="12801" width="42.21875" customWidth="1"/>
    <col min="12802" max="12802" width="22.77734375" customWidth="1"/>
    <col min="12803" max="12806" width="15.77734375" customWidth="1"/>
    <col min="12807" max="12807" width="15.77734375" bestFit="1" customWidth="1"/>
    <col min="12808" max="12808" width="11" customWidth="1"/>
    <col min="12809" max="12809" width="21.21875" customWidth="1"/>
    <col min="13057" max="13057" width="42.21875" customWidth="1"/>
    <col min="13058" max="13058" width="22.77734375" customWidth="1"/>
    <col min="13059" max="13062" width="15.77734375" customWidth="1"/>
    <col min="13063" max="13063" width="15.77734375" bestFit="1" customWidth="1"/>
    <col min="13064" max="13064" width="11" customWidth="1"/>
    <col min="13065" max="13065" width="21.21875" customWidth="1"/>
    <col min="13313" max="13313" width="42.21875" customWidth="1"/>
    <col min="13314" max="13314" width="22.77734375" customWidth="1"/>
    <col min="13315" max="13318" width="15.77734375" customWidth="1"/>
    <col min="13319" max="13319" width="15.77734375" bestFit="1" customWidth="1"/>
    <col min="13320" max="13320" width="11" customWidth="1"/>
    <col min="13321" max="13321" width="21.21875" customWidth="1"/>
    <col min="13569" max="13569" width="42.21875" customWidth="1"/>
    <col min="13570" max="13570" width="22.77734375" customWidth="1"/>
    <col min="13571" max="13574" width="15.77734375" customWidth="1"/>
    <col min="13575" max="13575" width="15.77734375" bestFit="1" customWidth="1"/>
    <col min="13576" max="13576" width="11" customWidth="1"/>
    <col min="13577" max="13577" width="21.21875" customWidth="1"/>
    <col min="13825" max="13825" width="42.21875" customWidth="1"/>
    <col min="13826" max="13826" width="22.77734375" customWidth="1"/>
    <col min="13827" max="13830" width="15.77734375" customWidth="1"/>
    <col min="13831" max="13831" width="15.77734375" bestFit="1" customWidth="1"/>
    <col min="13832" max="13832" width="11" customWidth="1"/>
    <col min="13833" max="13833" width="21.21875" customWidth="1"/>
    <col min="14081" max="14081" width="42.21875" customWidth="1"/>
    <col min="14082" max="14082" width="22.77734375" customWidth="1"/>
    <col min="14083" max="14086" width="15.77734375" customWidth="1"/>
    <col min="14087" max="14087" width="15.77734375" bestFit="1" customWidth="1"/>
    <col min="14088" max="14088" width="11" customWidth="1"/>
    <col min="14089" max="14089" width="21.21875" customWidth="1"/>
    <col min="14337" max="14337" width="42.21875" customWidth="1"/>
    <col min="14338" max="14338" width="22.77734375" customWidth="1"/>
    <col min="14339" max="14342" width="15.77734375" customWidth="1"/>
    <col min="14343" max="14343" width="15.77734375" bestFit="1" customWidth="1"/>
    <col min="14344" max="14344" width="11" customWidth="1"/>
    <col min="14345" max="14345" width="21.21875" customWidth="1"/>
    <col min="14593" max="14593" width="42.21875" customWidth="1"/>
    <col min="14594" max="14594" width="22.77734375" customWidth="1"/>
    <col min="14595" max="14598" width="15.77734375" customWidth="1"/>
    <col min="14599" max="14599" width="15.77734375" bestFit="1" customWidth="1"/>
    <col min="14600" max="14600" width="11" customWidth="1"/>
    <col min="14601" max="14601" width="21.21875" customWidth="1"/>
    <col min="14849" max="14849" width="42.21875" customWidth="1"/>
    <col min="14850" max="14850" width="22.77734375" customWidth="1"/>
    <col min="14851" max="14854" width="15.77734375" customWidth="1"/>
    <col min="14855" max="14855" width="15.77734375" bestFit="1" customWidth="1"/>
    <col min="14856" max="14856" width="11" customWidth="1"/>
    <col min="14857" max="14857" width="21.21875" customWidth="1"/>
    <col min="15105" max="15105" width="42.21875" customWidth="1"/>
    <col min="15106" max="15106" width="22.77734375" customWidth="1"/>
    <col min="15107" max="15110" width="15.77734375" customWidth="1"/>
    <col min="15111" max="15111" width="15.77734375" bestFit="1" customWidth="1"/>
    <col min="15112" max="15112" width="11" customWidth="1"/>
    <col min="15113" max="15113" width="21.21875" customWidth="1"/>
    <col min="15361" max="15361" width="42.21875" customWidth="1"/>
    <col min="15362" max="15362" width="22.77734375" customWidth="1"/>
    <col min="15363" max="15366" width="15.77734375" customWidth="1"/>
    <col min="15367" max="15367" width="15.77734375" bestFit="1" customWidth="1"/>
    <col min="15368" max="15368" width="11" customWidth="1"/>
    <col min="15369" max="15369" width="21.21875" customWidth="1"/>
    <col min="15617" max="15617" width="42.21875" customWidth="1"/>
    <col min="15618" max="15618" width="22.77734375" customWidth="1"/>
    <col min="15619" max="15622" width="15.77734375" customWidth="1"/>
    <col min="15623" max="15623" width="15.77734375" bestFit="1" customWidth="1"/>
    <col min="15624" max="15624" width="11" customWidth="1"/>
    <col min="15625" max="15625" width="21.21875" customWidth="1"/>
    <col min="15873" max="15873" width="42.21875" customWidth="1"/>
    <col min="15874" max="15874" width="22.77734375" customWidth="1"/>
    <col min="15875" max="15878" width="15.77734375" customWidth="1"/>
    <col min="15879" max="15879" width="15.77734375" bestFit="1" customWidth="1"/>
    <col min="15880" max="15880" width="11" customWidth="1"/>
    <col min="15881" max="15881" width="21.21875" customWidth="1"/>
    <col min="16129" max="16129" width="42.21875" customWidth="1"/>
    <col min="16130" max="16130" width="22.77734375" customWidth="1"/>
    <col min="16131" max="16134" width="15.77734375" customWidth="1"/>
    <col min="16135" max="16135" width="15.77734375" bestFit="1" customWidth="1"/>
    <col min="16136" max="16136" width="11" customWidth="1"/>
    <col min="16137" max="16137" width="21.21875" customWidth="1"/>
  </cols>
  <sheetData>
    <row r="1" spans="2:9" ht="44.7" customHeight="1" x14ac:dyDescent="0.3">
      <c r="C1" s="1" t="s">
        <v>90</v>
      </c>
    </row>
    <row r="4" spans="2:9" ht="44.7" customHeight="1" x14ac:dyDescent="0.3">
      <c r="B4" s="54" t="s">
        <v>4</v>
      </c>
      <c r="C4" s="54" t="s">
        <v>58</v>
      </c>
      <c r="D4" s="54"/>
      <c r="E4" s="54"/>
      <c r="F4" s="54"/>
      <c r="G4" s="54"/>
    </row>
    <row r="5" spans="2:9" ht="44.7" customHeight="1" x14ac:dyDescent="0.3">
      <c r="B5" s="54"/>
      <c r="C5" s="28" t="s">
        <v>22</v>
      </c>
      <c r="D5" s="28" t="s">
        <v>21</v>
      </c>
      <c r="E5" s="28" t="s">
        <v>14</v>
      </c>
      <c r="F5" s="28" t="s">
        <v>49</v>
      </c>
      <c r="G5" s="28" t="s">
        <v>59</v>
      </c>
    </row>
    <row r="6" spans="2:9" ht="44.7" customHeight="1" x14ac:dyDescent="0.3">
      <c r="B6" s="29" t="s">
        <v>19</v>
      </c>
      <c r="C6" s="30" t="s">
        <v>60</v>
      </c>
      <c r="D6" s="30" t="s">
        <v>60</v>
      </c>
      <c r="E6" s="31" t="s">
        <v>61</v>
      </c>
      <c r="F6" s="31" t="s">
        <v>61</v>
      </c>
      <c r="G6" s="37" t="s">
        <v>62</v>
      </c>
    </row>
    <row r="7" spans="2:9" ht="44.7" customHeight="1" x14ac:dyDescent="0.3">
      <c r="B7" s="29" t="s">
        <v>12</v>
      </c>
      <c r="C7" s="30" t="s">
        <v>60</v>
      </c>
      <c r="D7" s="30" t="s">
        <v>60</v>
      </c>
      <c r="E7" s="31" t="s">
        <v>61</v>
      </c>
      <c r="F7" s="37" t="s">
        <v>62</v>
      </c>
      <c r="G7" s="37" t="s">
        <v>62</v>
      </c>
    </row>
    <row r="8" spans="2:9" ht="44.7" customHeight="1" x14ac:dyDescent="0.3">
      <c r="B8" s="29" t="s">
        <v>15</v>
      </c>
      <c r="C8" s="30" t="s">
        <v>60</v>
      </c>
      <c r="D8" s="31" t="s">
        <v>61</v>
      </c>
      <c r="E8" s="37" t="s">
        <v>62</v>
      </c>
      <c r="F8" s="37" t="s">
        <v>62</v>
      </c>
      <c r="G8" s="32" t="s">
        <v>63</v>
      </c>
    </row>
    <row r="9" spans="2:9" ht="44.7" customHeight="1" x14ac:dyDescent="0.3">
      <c r="B9" s="29" t="s">
        <v>64</v>
      </c>
      <c r="C9" s="31" t="s">
        <v>61</v>
      </c>
      <c r="D9" s="31" t="s">
        <v>61</v>
      </c>
      <c r="E9" s="37" t="s">
        <v>62</v>
      </c>
      <c r="F9" s="32" t="s">
        <v>63</v>
      </c>
      <c r="G9" s="32" t="s">
        <v>63</v>
      </c>
    </row>
    <row r="10" spans="2:9" ht="44.7" customHeight="1" x14ac:dyDescent="0.3">
      <c r="B10" s="29" t="s">
        <v>65</v>
      </c>
      <c r="C10" s="31" t="s">
        <v>61</v>
      </c>
      <c r="D10" s="37" t="s">
        <v>62</v>
      </c>
      <c r="E10" s="32" t="s">
        <v>63</v>
      </c>
      <c r="F10" s="32" t="s">
        <v>63</v>
      </c>
      <c r="G10" s="32" t="s">
        <v>63</v>
      </c>
    </row>
    <row r="14" spans="2:9" ht="44.7" customHeight="1" x14ac:dyDescent="0.3">
      <c r="B14" s="33" t="s">
        <v>66</v>
      </c>
      <c r="C14" s="55" t="s">
        <v>67</v>
      </c>
      <c r="D14" s="55"/>
      <c r="E14" s="55" t="s">
        <v>68</v>
      </c>
      <c r="F14" s="55"/>
      <c r="G14" s="55" t="s">
        <v>69</v>
      </c>
      <c r="H14" s="55"/>
      <c r="I14" s="34"/>
    </row>
    <row r="15" spans="2:9" ht="44.7" customHeight="1" x14ac:dyDescent="0.3">
      <c r="B15" s="35" t="s">
        <v>22</v>
      </c>
      <c r="C15" s="53" t="s">
        <v>70</v>
      </c>
      <c r="D15" s="53"/>
      <c r="E15" s="53" t="s">
        <v>71</v>
      </c>
      <c r="F15" s="53"/>
      <c r="G15" s="53" t="s">
        <v>72</v>
      </c>
      <c r="H15" s="53"/>
    </row>
    <row r="16" spans="2:9" ht="57.45" customHeight="1" x14ac:dyDescent="0.3">
      <c r="B16" s="35" t="s">
        <v>21</v>
      </c>
      <c r="C16" s="53" t="s">
        <v>73</v>
      </c>
      <c r="D16" s="53"/>
      <c r="E16" s="53" t="s">
        <v>74</v>
      </c>
      <c r="F16" s="53"/>
      <c r="G16" s="53" t="s">
        <v>75</v>
      </c>
      <c r="H16" s="53"/>
    </row>
    <row r="17" spans="2:8" ht="62.25" customHeight="1" x14ac:dyDescent="0.3">
      <c r="B17" s="35" t="s">
        <v>14</v>
      </c>
      <c r="C17" s="53" t="s">
        <v>76</v>
      </c>
      <c r="D17" s="53"/>
      <c r="E17" s="53" t="s">
        <v>77</v>
      </c>
      <c r="F17" s="53"/>
      <c r="G17" s="53" t="s">
        <v>78</v>
      </c>
      <c r="H17" s="53"/>
    </row>
    <row r="18" spans="2:8" ht="63.75" customHeight="1" x14ac:dyDescent="0.3">
      <c r="B18" s="35" t="s">
        <v>49</v>
      </c>
      <c r="C18" s="53" t="s">
        <v>79</v>
      </c>
      <c r="D18" s="53"/>
      <c r="E18" s="53" t="s">
        <v>80</v>
      </c>
      <c r="F18" s="53"/>
      <c r="G18" s="53" t="s">
        <v>81</v>
      </c>
      <c r="H18" s="53"/>
    </row>
    <row r="19" spans="2:8" ht="44.7" customHeight="1" x14ac:dyDescent="0.3">
      <c r="B19" s="35" t="s">
        <v>11</v>
      </c>
      <c r="C19" s="53" t="s">
        <v>82</v>
      </c>
      <c r="D19" s="53"/>
      <c r="E19" s="53" t="s">
        <v>83</v>
      </c>
      <c r="F19" s="53"/>
      <c r="G19" s="53" t="s">
        <v>84</v>
      </c>
      <c r="H19" s="53"/>
    </row>
    <row r="20" spans="2:8" ht="44.7" customHeight="1" x14ac:dyDescent="0.3">
      <c r="B20" s="36"/>
      <c r="C20" s="36"/>
      <c r="D20" s="36"/>
      <c r="E20" s="36"/>
      <c r="F20" s="36"/>
      <c r="G20" s="36"/>
      <c r="H20" s="36"/>
    </row>
    <row r="21" spans="2:8" ht="44.7" customHeight="1" x14ac:dyDescent="0.3">
      <c r="B21" s="36"/>
      <c r="C21" s="36"/>
      <c r="D21" s="36"/>
      <c r="E21" s="36"/>
      <c r="F21" s="36"/>
      <c r="G21" s="36"/>
      <c r="H21" s="36"/>
    </row>
    <row r="22" spans="2:8" ht="44.7" customHeight="1" x14ac:dyDescent="0.3">
      <c r="B22" s="36"/>
      <c r="C22" s="36"/>
      <c r="D22" s="36"/>
      <c r="E22" s="36"/>
      <c r="F22" s="36"/>
      <c r="G22" s="36"/>
      <c r="H22" s="36"/>
    </row>
    <row r="23" spans="2:8" ht="44.7" customHeight="1" x14ac:dyDescent="0.3">
      <c r="B23" s="36"/>
      <c r="C23" s="36"/>
      <c r="D23" s="36"/>
      <c r="E23" s="36"/>
      <c r="F23" s="36"/>
      <c r="G23" s="36"/>
      <c r="H23" s="36"/>
    </row>
    <row r="24" spans="2:8" ht="44.7" customHeight="1" x14ac:dyDescent="0.3">
      <c r="B24" s="36"/>
      <c r="C24" s="36"/>
      <c r="D24" s="36"/>
      <c r="E24" s="36"/>
      <c r="F24" s="36"/>
      <c r="G24" s="36"/>
      <c r="H24" s="36"/>
    </row>
    <row r="25" spans="2:8" ht="44.7" customHeight="1" x14ac:dyDescent="0.3">
      <c r="B25" s="36"/>
      <c r="C25" s="36"/>
      <c r="D25" s="36"/>
      <c r="E25" s="36"/>
      <c r="F25" s="36"/>
      <c r="G25" s="36"/>
      <c r="H25" s="36"/>
    </row>
    <row r="26" spans="2:8" ht="44.7" customHeight="1" x14ac:dyDescent="0.3">
      <c r="B26" s="36"/>
      <c r="C26" s="36"/>
      <c r="D26" s="36"/>
      <c r="E26" s="36"/>
      <c r="F26" s="36"/>
      <c r="G26" s="36"/>
      <c r="H26" s="36"/>
    </row>
    <row r="27" spans="2:8" ht="44.7" customHeight="1" x14ac:dyDescent="0.3">
      <c r="B27" s="36"/>
      <c r="C27" s="36"/>
      <c r="D27" s="36"/>
      <c r="E27" s="36"/>
      <c r="F27" s="36"/>
      <c r="G27" s="36"/>
      <c r="H27" s="36"/>
    </row>
    <row r="28" spans="2:8" ht="44.7" customHeight="1" x14ac:dyDescent="0.3">
      <c r="B28" s="36"/>
      <c r="C28" s="36"/>
      <c r="D28" s="36"/>
      <c r="E28" s="36"/>
      <c r="F28" s="36"/>
      <c r="G28" s="36"/>
      <c r="H28" s="36"/>
    </row>
    <row r="29" spans="2:8" ht="44.7" customHeight="1" x14ac:dyDescent="0.3">
      <c r="B29" s="36"/>
      <c r="C29" s="36"/>
      <c r="D29" s="36"/>
      <c r="E29" s="36"/>
      <c r="F29" s="36"/>
      <c r="G29" s="36"/>
      <c r="H29" s="36"/>
    </row>
    <row r="30" spans="2:8" ht="44.7" customHeight="1" x14ac:dyDescent="0.3">
      <c r="B30" s="36"/>
      <c r="C30" s="36"/>
      <c r="D30" s="36"/>
      <c r="E30" s="36"/>
      <c r="F30" s="36"/>
      <c r="G30" s="36"/>
      <c r="H30" s="36"/>
    </row>
    <row r="31" spans="2:8" ht="44.7" customHeight="1" x14ac:dyDescent="0.3">
      <c r="B31" s="36"/>
      <c r="C31" s="36"/>
      <c r="D31" s="36"/>
      <c r="E31" s="36"/>
      <c r="F31" s="36"/>
      <c r="G31" s="36"/>
      <c r="H31" s="36"/>
    </row>
    <row r="32" spans="2:8" ht="44.7" customHeight="1" x14ac:dyDescent="0.3">
      <c r="B32" s="36"/>
      <c r="C32" s="36"/>
      <c r="D32" s="36"/>
      <c r="E32" s="36"/>
      <c r="F32" s="36"/>
      <c r="G32" s="36"/>
      <c r="H32" s="36"/>
    </row>
    <row r="33" spans="2:8" ht="44.7" customHeight="1" x14ac:dyDescent="0.3">
      <c r="B33" s="36"/>
      <c r="C33" s="36"/>
      <c r="D33" s="36"/>
      <c r="E33" s="36"/>
      <c r="F33" s="36"/>
      <c r="G33" s="36"/>
      <c r="H33" s="36"/>
    </row>
    <row r="34" spans="2:8" ht="44.7" customHeight="1" x14ac:dyDescent="0.3">
      <c r="B34" s="36"/>
      <c r="C34" s="36"/>
      <c r="D34" s="36"/>
      <c r="E34" s="36"/>
      <c r="F34" s="36"/>
      <c r="G34" s="36"/>
      <c r="H34" s="36"/>
    </row>
    <row r="35" spans="2:8" ht="44.7" customHeight="1" x14ac:dyDescent="0.3">
      <c r="B35" s="36"/>
      <c r="C35" s="36"/>
      <c r="D35" s="36"/>
      <c r="E35" s="36"/>
      <c r="F35" s="36"/>
      <c r="G35" s="36"/>
      <c r="H35" s="36"/>
    </row>
  </sheetData>
  <mergeCells count="20">
    <mergeCell ref="C18:D18"/>
    <mergeCell ref="E18:F18"/>
    <mergeCell ref="G18:H18"/>
    <mergeCell ref="C19:D19"/>
    <mergeCell ref="E19:F19"/>
    <mergeCell ref="G19:H19"/>
    <mergeCell ref="C16:D16"/>
    <mergeCell ref="E16:F16"/>
    <mergeCell ref="G16:H16"/>
    <mergeCell ref="C17:D17"/>
    <mergeCell ref="E17:F17"/>
    <mergeCell ref="G17:H17"/>
    <mergeCell ref="C15:D15"/>
    <mergeCell ref="E15:F15"/>
    <mergeCell ref="G15:H15"/>
    <mergeCell ref="B4:B5"/>
    <mergeCell ref="C4:G4"/>
    <mergeCell ref="C14:D14"/>
    <mergeCell ref="E14:F14"/>
    <mergeCell ref="G14:H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Risk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 Kelly</dc:creator>
  <cp:lastModifiedBy>Barbara Clarkson</cp:lastModifiedBy>
  <dcterms:created xsi:type="dcterms:W3CDTF">2020-01-10T07:48:46Z</dcterms:created>
  <dcterms:modified xsi:type="dcterms:W3CDTF">2023-12-30T05:28:44Z</dcterms:modified>
</cp:coreProperties>
</file>